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PC\Documents\PO's - 2025\"/>
    </mc:Choice>
  </mc:AlternateContent>
  <xr:revisionPtr revIDLastSave="0" documentId="8_{A5507F92-8726-446F-ABE8-18E2E995BC0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  <sheet name="Sheet1 (2)" sheetId="4" r:id="rId2"/>
    <sheet name="Sheet1 (3)" sheetId="6" r:id="rId3"/>
    <sheet name="Sheet2 (2)" sheetId="5" r:id="rId4"/>
    <sheet name="Sheet2" sheetId="2" r:id="rId5"/>
    <sheet name="Sheet3" sheetId="3" r:id="rId6"/>
  </sheets>
  <definedNames>
    <definedName name="_xlnm.Print_Area" localSheetId="0">Sheet1!$A$1:$P$61</definedName>
    <definedName name="_xlnm.Print_Area" localSheetId="1">'Sheet1 (2)'!$A$1:$P$63</definedName>
    <definedName name="_xlnm.Print_Area" localSheetId="2">'Sheet1 (3)'!$A$1:$P$63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0" i="6" l="1"/>
  <c r="N60" i="6"/>
  <c r="M60" i="6"/>
  <c r="L60" i="6"/>
  <c r="K60" i="6"/>
  <c r="J60" i="6"/>
  <c r="I60" i="6"/>
  <c r="H60" i="6"/>
  <c r="G60" i="6"/>
  <c r="F60" i="6"/>
  <c r="A28" i="6"/>
  <c r="A60" i="6" s="1"/>
  <c r="A24" i="6"/>
  <c r="P60" i="4"/>
  <c r="N60" i="4"/>
  <c r="M60" i="4"/>
  <c r="L60" i="4"/>
  <c r="K60" i="4"/>
  <c r="J60" i="4"/>
  <c r="I60" i="4"/>
  <c r="H60" i="4"/>
  <c r="G60" i="4"/>
  <c r="F60" i="4"/>
  <c r="A60" i="4"/>
  <c r="A28" i="4"/>
  <c r="A24" i="4"/>
  <c r="A28" i="1"/>
  <c r="A24" i="1"/>
  <c r="K58" i="1"/>
  <c r="J58" i="1"/>
  <c r="I58" i="1"/>
  <c r="H58" i="1"/>
  <c r="N58" i="1"/>
  <c r="M58" i="1"/>
  <c r="L58" i="1"/>
  <c r="G58" i="1"/>
  <c r="F58" i="1"/>
  <c r="P58" i="1"/>
  <c r="A58" i="1" l="1"/>
</calcChain>
</file>

<file path=xl/sharedStrings.xml><?xml version="1.0" encoding="utf-8"?>
<sst xmlns="http://schemas.openxmlformats.org/spreadsheetml/2006/main" count="257" uniqueCount="44">
  <si>
    <t xml:space="preserve"> </t>
  </si>
  <si>
    <t>Sold To:</t>
  </si>
  <si>
    <t>Contact:</t>
  </si>
  <si>
    <t>Phone:</t>
  </si>
  <si>
    <t>Email:</t>
  </si>
  <si>
    <t>Date</t>
  </si>
  <si>
    <t>Qnty.</t>
  </si>
  <si>
    <t>Cat. #</t>
  </si>
  <si>
    <t>Description</t>
  </si>
  <si>
    <t>Amount</t>
  </si>
  <si>
    <t>Total</t>
  </si>
  <si>
    <t xml:space="preserve">  </t>
  </si>
  <si>
    <t>M</t>
  </si>
  <si>
    <t>L</t>
  </si>
  <si>
    <t>XL</t>
  </si>
  <si>
    <t>S</t>
  </si>
  <si>
    <t>Price</t>
  </si>
  <si>
    <t>2XL</t>
  </si>
  <si>
    <t>Order Taker</t>
  </si>
  <si>
    <t>Payment</t>
  </si>
  <si>
    <t>Check</t>
  </si>
  <si>
    <t>Cell:</t>
  </si>
  <si>
    <t>Special Intructions:</t>
  </si>
  <si>
    <t>your gym. Keep a copy for your records as your</t>
  </si>
  <si>
    <t>master distribution list.  Email one consolidated</t>
  </si>
  <si>
    <t>Youth</t>
  </si>
  <si>
    <t>Adult</t>
  </si>
  <si>
    <t>Please use this order form to collect orders for</t>
  </si>
  <si>
    <t>total to Cindy Furman 38 Hill Street Suite 100</t>
  </si>
  <si>
    <t>delivered to your Coach at State Meet.</t>
  </si>
  <si>
    <r>
      <rPr>
        <b/>
        <sz val="10"/>
        <color rgb="FFFF0000"/>
        <rFont val="Arial"/>
        <family val="2"/>
      </rPr>
      <t>payment with meet entry fee.</t>
    </r>
    <r>
      <rPr>
        <sz val="10"/>
        <rFont val="Arial"/>
        <family val="2"/>
      </rPr>
      <t xml:space="preserve">  Shirt to be </t>
    </r>
  </si>
  <si>
    <r>
      <t xml:space="preserve">Roswell, GA  30076.  </t>
    </r>
    <r>
      <rPr>
        <b/>
        <sz val="10"/>
        <color rgb="FFFF0000"/>
        <rFont val="Arial"/>
        <family val="2"/>
      </rPr>
      <t xml:space="preserve">Do not combine T-shirt </t>
    </r>
  </si>
  <si>
    <t>Participant Info for in club use</t>
  </si>
  <si>
    <t xml:space="preserve">Club Information for consolidated order </t>
  </si>
  <si>
    <t>2023 AAU State Gymnastics T-shirt Order Form</t>
  </si>
  <si>
    <t>Youth 2023 AAU T-shirt</t>
  </si>
  <si>
    <t>Adult 2023 AAU T-shirt</t>
  </si>
  <si>
    <t xml:space="preserve">      Email orders to cfurman@roswellgov.com</t>
  </si>
  <si>
    <t>order form by April 3rd.  Mail one check for the</t>
  </si>
  <si>
    <t>ORDERS MUST BE RECEIVED BY APRIL 3rd, 2023</t>
  </si>
  <si>
    <t xml:space="preserve">    Club Name:</t>
  </si>
  <si>
    <t>Flush Pink 2025 AAU T-shirt</t>
  </si>
  <si>
    <t>ORDERS MUST BE RECEIVED BY APRIL 7th, 2025</t>
  </si>
  <si>
    <t xml:space="preserve">      2025 AAU State Gymnastics T-shirt 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</si>
</sst>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164" formatCode="m/d/yy"/>
    <numFmt numFmtId="165" formatCode="mm/dd/yy"/>
    <numFmt numFmtId="166" formatCode="[&lt;=9999999]###\-####;\(###\)\ ###\-####"/>
  </numFmts>
  <fonts count="22">
    <font>
      <sz val="10"/>
      <name val="Arial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i/>
      <u/>
      <sz val="12"/>
      <name val="Arial"/>
      <family val="2"/>
    </font>
    <font>
      <u/>
      <sz val="12"/>
      <name val="Arial"/>
      <family val="2"/>
    </font>
    <font>
      <sz val="12"/>
      <color indexed="12"/>
      <name val="Arial"/>
      <family val="2"/>
    </font>
    <font>
      <b/>
      <sz val="12"/>
      <color rgb="FFFF0000"/>
      <name val="BrushScript BT"/>
    </font>
    <font>
      <b/>
      <sz val="12"/>
      <color rgb="FFFF0000"/>
      <name val="Arial"/>
      <family val="2"/>
    </font>
    <font>
      <sz val="12"/>
      <color theme="0" tint="-0.249977111117893"/>
      <name val="Arial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3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2" xfId="0" applyFont="1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5" xfId="0" applyFont="1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center"/>
    </xf>
    <xf numFmtId="0" fontId="4" fillId="0" borderId="5" xfId="0" applyFont="1" applyBorder="1"/>
    <xf numFmtId="0" fontId="4" fillId="0" borderId="1" xfId="0" applyFont="1" applyBorder="1"/>
    <xf numFmtId="0" fontId="4" fillId="0" borderId="8" xfId="0" applyFont="1" applyBorder="1"/>
    <xf numFmtId="0" fontId="4" fillId="0" borderId="6" xfId="0" applyFont="1" applyBorder="1"/>
    <xf numFmtId="0" fontId="5" fillId="0" borderId="6" xfId="0" applyFont="1" applyBorder="1"/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6" fillId="0" borderId="11" xfId="1" applyFont="1" applyBorder="1" applyAlignment="1" applyProtection="1">
      <alignment horizontal="left"/>
    </xf>
    <xf numFmtId="0" fontId="4" fillId="0" borderId="13" xfId="0" applyFont="1" applyBorder="1"/>
    <xf numFmtId="0" fontId="4" fillId="0" borderId="14" xfId="0" applyFont="1" applyBorder="1"/>
    <xf numFmtId="0" fontId="4" fillId="0" borderId="11" xfId="0" applyFont="1" applyBorder="1"/>
    <xf numFmtId="0" fontId="4" fillId="0" borderId="0" xfId="0" applyFont="1"/>
    <xf numFmtId="0" fontId="4" fillId="0" borderId="15" xfId="0" applyFont="1" applyBorder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8" fontId="4" fillId="0" borderId="15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8" fontId="4" fillId="0" borderId="18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1" xfId="0" applyFont="1" applyBorder="1"/>
    <xf numFmtId="8" fontId="3" fillId="0" borderId="18" xfId="0" applyNumberFormat="1" applyFont="1" applyBorder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8" fontId="9" fillId="0" borderId="0" xfId="0" applyNumberFormat="1" applyFont="1" applyAlignment="1">
      <alignment horizontal="center"/>
    </xf>
    <xf numFmtId="8" fontId="10" fillId="0" borderId="20" xfId="0" applyNumberFormat="1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0" fontId="0" fillId="0" borderId="23" xfId="0" applyBorder="1"/>
    <xf numFmtId="0" fontId="11" fillId="0" borderId="16" xfId="0" applyFont="1" applyBorder="1"/>
    <xf numFmtId="0" fontId="4" fillId="0" borderId="22" xfId="0" applyFont="1" applyBorder="1" applyAlignment="1">
      <alignment horizontal="center"/>
    </xf>
    <xf numFmtId="0" fontId="7" fillId="0" borderId="5" xfId="0" applyFont="1" applyBorder="1"/>
    <xf numFmtId="0" fontId="7" fillId="0" borderId="24" xfId="0" applyFont="1" applyBorder="1"/>
    <xf numFmtId="0" fontId="7" fillId="0" borderId="8" xfId="0" applyFont="1" applyBorder="1"/>
    <xf numFmtId="0" fontId="7" fillId="0" borderId="25" xfId="0" applyFont="1" applyBorder="1"/>
    <xf numFmtId="0" fontId="18" fillId="0" borderId="26" xfId="0" applyFont="1" applyBorder="1"/>
    <xf numFmtId="0" fontId="13" fillId="0" borderId="11" xfId="0" applyFont="1" applyBorder="1" applyAlignment="1">
      <alignment horizontal="left"/>
    </xf>
    <xf numFmtId="0" fontId="4" fillId="0" borderId="0" xfId="0" applyFont="1" applyAlignment="1">
      <alignment vertical="center"/>
    </xf>
    <xf numFmtId="0" fontId="19" fillId="0" borderId="16" xfId="0" applyFont="1" applyBorder="1"/>
    <xf numFmtId="0" fontId="19" fillId="0" borderId="11" xfId="0" applyFont="1" applyBorder="1"/>
    <xf numFmtId="0" fontId="19" fillId="0" borderId="17" xfId="0" applyFont="1" applyBorder="1"/>
    <xf numFmtId="0" fontId="19" fillId="0" borderId="27" xfId="0" applyFont="1" applyBorder="1"/>
    <xf numFmtId="0" fontId="19" fillId="0" borderId="5" xfId="0" applyFont="1" applyBorder="1"/>
    <xf numFmtId="0" fontId="3" fillId="3" borderId="18" xfId="0" applyFont="1" applyFill="1" applyBorder="1" applyAlignment="1">
      <alignment horizontal="center"/>
    </xf>
    <xf numFmtId="0" fontId="11" fillId="0" borderId="28" xfId="0" applyFont="1" applyBorder="1"/>
    <xf numFmtId="0" fontId="20" fillId="3" borderId="15" xfId="0" applyFont="1" applyFill="1" applyBorder="1" applyAlignment="1">
      <alignment horizontal="center"/>
    </xf>
    <xf numFmtId="0" fontId="20" fillId="3" borderId="18" xfId="0" applyFont="1" applyFill="1" applyBorder="1" applyAlignment="1">
      <alignment horizontal="center"/>
    </xf>
    <xf numFmtId="0" fontId="20" fillId="3" borderId="16" xfId="0" applyFont="1" applyFill="1" applyBorder="1"/>
    <xf numFmtId="0" fontId="20" fillId="3" borderId="11" xfId="0" applyFont="1" applyFill="1" applyBorder="1"/>
    <xf numFmtId="0" fontId="20" fillId="3" borderId="17" xfId="0" applyFont="1" applyFill="1" applyBorder="1"/>
    <xf numFmtId="0" fontId="20" fillId="3" borderId="22" xfId="0" applyFont="1" applyFill="1" applyBorder="1"/>
    <xf numFmtId="8" fontId="20" fillId="3" borderId="18" xfId="0" applyNumberFormat="1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4" fillId="3" borderId="16" xfId="0" applyFont="1" applyFill="1" applyBorder="1"/>
    <xf numFmtId="0" fontId="4" fillId="3" borderId="11" xfId="0" applyFont="1" applyFill="1" applyBorder="1"/>
    <xf numFmtId="0" fontId="19" fillId="3" borderId="17" xfId="0" applyFont="1" applyFill="1" applyBorder="1"/>
    <xf numFmtId="0" fontId="4" fillId="3" borderId="22" xfId="0" applyFont="1" applyFill="1" applyBorder="1"/>
    <xf numFmtId="8" fontId="4" fillId="3" borderId="18" xfId="0" applyNumberFormat="1" applyFont="1" applyFill="1" applyBorder="1" applyAlignment="1">
      <alignment horizontal="center"/>
    </xf>
    <xf numFmtId="0" fontId="4" fillId="0" borderId="7" xfId="0" applyFont="1" applyBorder="1"/>
    <xf numFmtId="0" fontId="4" fillId="0" borderId="29" xfId="0" applyFont="1" applyBorder="1"/>
    <xf numFmtId="0" fontId="4" fillId="0" borderId="2" xfId="0" applyFont="1" applyBorder="1"/>
    <xf numFmtId="0" fontId="14" fillId="0" borderId="8" xfId="0" applyFont="1" applyBorder="1" applyAlignment="1">
      <alignment horizontal="left"/>
    </xf>
    <xf numFmtId="0" fontId="12" fillId="0" borderId="2" xfId="0" applyFont="1" applyBorder="1"/>
    <xf numFmtId="0" fontId="14" fillId="0" borderId="2" xfId="0" applyFont="1" applyBorder="1"/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164" fontId="12" fillId="4" borderId="0" xfId="0" applyNumberFormat="1" applyFont="1" applyFill="1" applyAlignment="1">
      <alignment horizontal="left"/>
    </xf>
    <xf numFmtId="165" fontId="12" fillId="4" borderId="0" xfId="0" applyNumberFormat="1" applyFont="1" applyFill="1" applyAlignment="1">
      <alignment horizontal="center"/>
    </xf>
    <xf numFmtId="0" fontId="19" fillId="0" borderId="18" xfId="0" applyFont="1" applyBorder="1" applyAlignment="1">
      <alignment horizontal="center"/>
    </xf>
    <xf numFmtId="0" fontId="15" fillId="4" borderId="6" xfId="0" applyFont="1" applyFill="1" applyBorder="1"/>
    <xf numFmtId="0" fontId="16" fillId="4" borderId="0" xfId="0" applyFont="1" applyFill="1" applyAlignment="1">
      <alignment horizontal="center"/>
    </xf>
    <xf numFmtId="0" fontId="15" fillId="4" borderId="8" xfId="0" applyFont="1" applyFill="1" applyBorder="1"/>
    <xf numFmtId="0" fontId="16" fillId="4" borderId="8" xfId="0" applyFont="1" applyFill="1" applyBorder="1"/>
    <xf numFmtId="0" fontId="17" fillId="0" borderId="33" xfId="1" applyFont="1" applyBorder="1" applyAlignment="1" applyProtection="1">
      <alignment horizontal="left"/>
    </xf>
    <xf numFmtId="0" fontId="1" fillId="0" borderId="8" xfId="0" applyFont="1" applyBorder="1"/>
    <xf numFmtId="0" fontId="21" fillId="0" borderId="5" xfId="0" applyFont="1" applyBorder="1"/>
    <xf numFmtId="0" fontId="12" fillId="4" borderId="0" xfId="1" applyFont="1" applyFill="1" applyAlignment="1" applyProtection="1"/>
    <xf numFmtId="0" fontId="12" fillId="0" borderId="0" xfId="0" applyFont="1"/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1" applyFill="1" applyAlignment="1" applyProtection="1"/>
    <xf numFmtId="164" fontId="12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center"/>
    </xf>
    <xf numFmtId="0" fontId="15" fillId="0" borderId="8" xfId="0" applyFont="1" applyBorder="1"/>
    <xf numFmtId="0" fontId="16" fillId="0" borderId="8" xfId="0" applyFont="1" applyBorder="1"/>
    <xf numFmtId="0" fontId="4" fillId="4" borderId="8" xfId="0" applyFont="1" applyFill="1" applyBorder="1"/>
    <xf numFmtId="0" fontId="4" fillId="4" borderId="5" xfId="0" applyFont="1" applyFill="1" applyBorder="1"/>
    <xf numFmtId="0" fontId="12" fillId="0" borderId="0" xfId="1" applyFont="1" applyFill="1" applyAlignment="1" applyProtection="1"/>
    <xf numFmtId="0" fontId="5" fillId="0" borderId="5" xfId="0" applyFont="1" applyBorder="1"/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165" fontId="4" fillId="0" borderId="12" xfId="0" applyNumberFormat="1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166" fontId="4" fillId="0" borderId="30" xfId="0" applyNumberFormat="1" applyFont="1" applyBorder="1" applyAlignment="1">
      <alignment horizontal="left"/>
    </xf>
    <xf numFmtId="166" fontId="0" fillId="0" borderId="31" xfId="0" applyNumberFormat="1" applyBorder="1" applyAlignment="1">
      <alignment horizontal="left"/>
    </xf>
    <xf numFmtId="166" fontId="0" fillId="0" borderId="32" xfId="0" applyNumberForma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3" fillId="2" borderId="19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166" fontId="4" fillId="0" borderId="33" xfId="0" applyNumberFormat="1" applyFont="1" applyBorder="1" applyAlignment="1">
      <alignment horizontal="left"/>
    </xf>
    <xf numFmtId="166" fontId="0" fillId="0" borderId="12" xfId="0" applyNumberFormat="1" applyBorder="1" applyAlignment="1">
      <alignment horizontal="left"/>
    </xf>
    <xf numFmtId="166" fontId="0" fillId="0" borderId="14" xfId="0" applyNumberFormat="1" applyBorder="1" applyAlignment="1">
      <alignment horizontal="left"/>
    </xf>
    <xf numFmtId="0" fontId="3" fillId="2" borderId="22" xfId="0" applyFont="1" applyFill="1" applyBorder="1"/>
    <xf numFmtId="0" fontId="3" fillId="2" borderId="12" xfId="0" applyFont="1" applyFill="1" applyBorder="1" applyAlignment="1">
      <alignment horizontal="left"/>
    </xf>
    <xf numFmtId="0" fontId="3" fillId="2" borderId="22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47626</xdr:rowOff>
    </xdr:from>
    <xdr:to>
      <xdr:col>6</xdr:col>
      <xdr:colOff>307820</xdr:colOff>
      <xdr:row>53</xdr:row>
      <xdr:rowOff>47626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1769DE-0653-9C38-ACEF-BC0DB654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53101"/>
          <a:ext cx="4527395" cy="45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11</xdr:row>
      <xdr:rowOff>57150</xdr:rowOff>
    </xdr:from>
    <xdr:to>
      <xdr:col>6</xdr:col>
      <xdr:colOff>57150</xdr:colOff>
      <xdr:row>18</xdr:row>
      <xdr:rowOff>79120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C4757D-0BD9-66E4-E456-3EE302B0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1351" y="2028825"/>
          <a:ext cx="1095374" cy="13935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1</xdr:col>
      <xdr:colOff>428487</xdr:colOff>
      <xdr:row>7</xdr:row>
      <xdr:rowOff>66521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048BE7-E5E6-7D35-BEA9-8EECEE0D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66675"/>
          <a:ext cx="1104762" cy="1228571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30</xdr:row>
      <xdr:rowOff>9526</xdr:rowOff>
    </xdr:from>
    <xdr:to>
      <xdr:col>16</xdr:col>
      <xdr:colOff>330</xdr:colOff>
      <xdr:row>55</xdr:row>
      <xdr:rowOff>104776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B98AFA-D533-8AC3-187A-559389A6F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5743576"/>
          <a:ext cx="4162755" cy="506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92</xdr:row>
      <xdr:rowOff>0</xdr:rowOff>
    </xdr:from>
    <xdr:to>
      <xdr:col>18</xdr:col>
      <xdr:colOff>323850</xdr:colOff>
      <xdr:row>100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84EEBF-3175-4B36-95AA-3F9C67F1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6964025"/>
          <a:ext cx="30670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609600</xdr:colOff>
      <xdr:row>8</xdr:row>
      <xdr:rowOff>9525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1AF35DDA-2061-43CF-BD4D-E0043CAD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143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12</xdr:col>
      <xdr:colOff>306274</xdr:colOff>
      <xdr:row>57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5B0BAB-AFED-4A18-9C17-1DE320B6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5905500"/>
          <a:ext cx="5306899" cy="529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92</xdr:row>
      <xdr:rowOff>0</xdr:rowOff>
    </xdr:from>
    <xdr:to>
      <xdr:col>18</xdr:col>
      <xdr:colOff>323850</xdr:colOff>
      <xdr:row>100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08DC54B-3E22-442E-BEFD-D19A72E33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6964025"/>
          <a:ext cx="30670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609600</xdr:colOff>
      <xdr:row>8</xdr:row>
      <xdr:rowOff>9525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911875F1-FE54-4692-B0EA-702525D6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143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12</xdr:col>
      <xdr:colOff>306274</xdr:colOff>
      <xdr:row>57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7CD766-E16F-4251-8CFD-975D20F8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5905500"/>
          <a:ext cx="5306899" cy="529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scottcooper@aol.com" TargetMode="External"/><Relationship Id="rId1" Type="http://schemas.openxmlformats.org/officeDocument/2006/relationships/hyperlink" Target="mailto:mscottcooper@ao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scottcooper@aol.com" TargetMode="External"/><Relationship Id="rId1" Type="http://schemas.openxmlformats.org/officeDocument/2006/relationships/hyperlink" Target="mailto:mscottcooper@ao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scottcooper@aol.com" TargetMode="External"/><Relationship Id="rId1" Type="http://schemas.openxmlformats.org/officeDocument/2006/relationships/hyperlink" Target="mailto:mscottcooper@aol.com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76"/>
  <sheetViews>
    <sheetView showGridLines="0" tabSelected="1" zoomScaleNormal="100" workbookViewId="0">
      <selection activeCell="R53" sqref="R53"/>
    </sheetView>
  </sheetViews>
  <sheetFormatPr defaultRowHeight="12.75"/>
  <cols>
    <col min="1" max="2" width="10.42578125" customWidth="1"/>
    <col min="3" max="4" width="11.42578125" customWidth="1"/>
    <col min="5" max="5" width="14.140625" customWidth="1"/>
    <col min="6" max="14" width="5.42578125" customWidth="1"/>
    <col min="15" max="15" width="10.85546875" customWidth="1"/>
    <col min="16" max="16" width="12" customWidth="1"/>
  </cols>
  <sheetData>
    <row r="1" spans="1:31">
      <c r="A1" s="1"/>
      <c r="B1" s="2"/>
      <c r="C1" s="82"/>
      <c r="D1" s="3"/>
      <c r="E1" s="4"/>
      <c r="F1" s="4"/>
      <c r="G1" s="4"/>
      <c r="H1" s="4"/>
      <c r="I1" s="2"/>
      <c r="J1" s="5"/>
      <c r="K1" s="5"/>
      <c r="L1" s="99"/>
      <c r="M1" s="99"/>
      <c r="N1" s="99"/>
      <c r="O1" s="99"/>
      <c r="P1" s="99"/>
    </row>
    <row r="2" spans="1:31" ht="15.75" customHeight="1">
      <c r="A2" s="8" t="s">
        <v>0</v>
      </c>
      <c r="B2" s="7"/>
      <c r="C2" s="83" t="s">
        <v>43</v>
      </c>
      <c r="D2" s="9"/>
      <c r="E2" s="7"/>
      <c r="F2" s="7"/>
      <c r="G2" s="7"/>
      <c r="H2" s="7"/>
      <c r="I2" s="7"/>
      <c r="J2" s="10"/>
      <c r="K2" s="10"/>
      <c r="L2" s="99"/>
      <c r="M2" s="99"/>
      <c r="N2" s="99"/>
      <c r="O2" s="99"/>
      <c r="P2" s="99"/>
    </row>
    <row r="3" spans="1:31">
      <c r="A3" s="8" t="s">
        <v>0</v>
      </c>
      <c r="B3" s="7"/>
      <c r="C3" s="7"/>
      <c r="D3" s="9" t="s">
        <v>0</v>
      </c>
      <c r="E3" s="7"/>
      <c r="F3" s="7"/>
      <c r="G3" s="7"/>
      <c r="H3" s="7"/>
      <c r="I3" s="7"/>
      <c r="J3" s="10"/>
      <c r="K3" s="10"/>
      <c r="L3" s="99"/>
      <c r="M3" s="99"/>
      <c r="N3" s="100"/>
      <c r="O3" s="100"/>
      <c r="P3" s="100"/>
    </row>
    <row r="4" spans="1:31" ht="15">
      <c r="A4" s="8" t="s">
        <v>0</v>
      </c>
      <c r="B4" s="7"/>
      <c r="C4" s="7"/>
      <c r="D4" s="97" t="s">
        <v>42</v>
      </c>
      <c r="E4" s="7"/>
      <c r="F4" s="7"/>
      <c r="G4" s="7"/>
      <c r="H4" s="7"/>
      <c r="I4" s="7"/>
      <c r="J4" s="10"/>
      <c r="K4" s="10"/>
      <c r="L4" s="99"/>
      <c r="M4" s="26"/>
      <c r="N4" s="101"/>
      <c r="O4" s="101"/>
      <c r="P4" s="101"/>
    </row>
    <row r="5" spans="1:31" ht="15">
      <c r="A5" s="8"/>
      <c r="B5" s="7"/>
      <c r="C5" s="7"/>
      <c r="D5" s="97" t="s">
        <v>37</v>
      </c>
      <c r="E5" s="7"/>
      <c r="F5" s="7"/>
      <c r="G5" s="7"/>
      <c r="H5" s="7"/>
      <c r="I5" s="7"/>
      <c r="J5" s="10"/>
      <c r="K5" s="10"/>
      <c r="L5" s="109"/>
      <c r="M5" s="26"/>
      <c r="N5" s="101"/>
      <c r="O5" s="101"/>
      <c r="P5" s="101"/>
    </row>
    <row r="6" spans="1:31">
      <c r="A6" s="8"/>
      <c r="B6" s="7"/>
      <c r="C6" s="7"/>
      <c r="D6" s="7"/>
      <c r="E6" s="7"/>
      <c r="F6" s="7"/>
      <c r="G6" s="7"/>
      <c r="H6" s="7"/>
      <c r="I6" s="7"/>
      <c r="J6" s="10"/>
      <c r="K6" s="10"/>
      <c r="L6" s="99"/>
      <c r="M6" s="99"/>
      <c r="N6" s="103"/>
      <c r="O6" s="104"/>
      <c r="P6" s="100"/>
    </row>
    <row r="7" spans="1:31">
      <c r="A7" s="8" t="s">
        <v>0</v>
      </c>
      <c r="B7" s="7" t="s">
        <v>0</v>
      </c>
      <c r="C7" s="7"/>
      <c r="D7" s="9" t="s">
        <v>0</v>
      </c>
      <c r="E7" s="7"/>
      <c r="F7" s="7"/>
      <c r="G7" s="9" t="s">
        <v>0</v>
      </c>
      <c r="H7" s="9"/>
      <c r="I7" s="9"/>
      <c r="J7" s="10"/>
      <c r="K7" s="10"/>
      <c r="L7" s="99"/>
      <c r="M7" s="99"/>
      <c r="N7" s="99"/>
      <c r="O7" s="100"/>
      <c r="P7" s="100"/>
    </row>
    <row r="8" spans="1:31">
      <c r="A8" s="8"/>
      <c r="B8" s="11"/>
      <c r="C8" s="11"/>
      <c r="D8" s="96"/>
      <c r="E8" s="11"/>
      <c r="F8" s="7"/>
      <c r="G8" s="9"/>
      <c r="H8" s="9"/>
      <c r="I8" s="9"/>
      <c r="J8" s="10"/>
      <c r="K8" s="10"/>
      <c r="L8" s="99"/>
      <c r="M8" s="99"/>
      <c r="N8" s="99"/>
      <c r="O8" s="100"/>
      <c r="P8" s="100"/>
    </row>
    <row r="9" spans="1:31" ht="18">
      <c r="A9" s="8"/>
      <c r="B9" s="11"/>
      <c r="C9" s="11"/>
      <c r="D9" s="81"/>
      <c r="E9" s="81"/>
      <c r="F9" s="7"/>
      <c r="G9" s="9"/>
      <c r="H9" s="7"/>
      <c r="I9" s="7"/>
      <c r="J9" s="10"/>
      <c r="K9" s="7"/>
      <c r="L9" s="2"/>
      <c r="M9" s="2"/>
      <c r="N9" s="2"/>
      <c r="O9" s="2"/>
    </row>
    <row r="10" spans="1:31" ht="15">
      <c r="A10" s="91" t="s">
        <v>32</v>
      </c>
      <c r="B10" s="92"/>
      <c r="C10" s="87"/>
      <c r="D10" s="101"/>
      <c r="E10" s="79"/>
      <c r="F10" s="15"/>
      <c r="G10" s="15"/>
      <c r="H10" s="105"/>
      <c r="I10" s="106"/>
      <c r="J10" s="93" t="s">
        <v>33</v>
      </c>
      <c r="K10" s="94"/>
      <c r="L10" s="107"/>
      <c r="M10" s="107"/>
      <c r="N10" s="107"/>
      <c r="O10" s="107"/>
      <c r="P10" s="108"/>
    </row>
    <row r="11" spans="1:31" ht="15">
      <c r="A11" s="17"/>
      <c r="B11" s="14"/>
      <c r="C11" s="80"/>
      <c r="D11" s="80"/>
      <c r="E11" s="13"/>
      <c r="F11" s="13"/>
      <c r="G11" s="13"/>
      <c r="H11" s="13"/>
      <c r="I11" s="78"/>
    </row>
    <row r="12" spans="1:31" ht="15">
      <c r="A12" s="17" t="s">
        <v>1</v>
      </c>
      <c r="B12" s="18"/>
      <c r="C12" s="19"/>
      <c r="D12" s="18"/>
      <c r="E12" s="13"/>
      <c r="F12" s="13"/>
      <c r="G12" s="110" t="s">
        <v>40</v>
      </c>
      <c r="H12" s="17"/>
      <c r="I12" s="13"/>
      <c r="J12" s="118"/>
      <c r="K12" s="119"/>
      <c r="L12" s="119"/>
      <c r="M12" s="119"/>
      <c r="N12" s="119"/>
      <c r="O12" s="120"/>
      <c r="P12" s="13"/>
    </row>
    <row r="13" spans="1:31" ht="15">
      <c r="A13" s="16"/>
      <c r="B13" s="20"/>
      <c r="C13" s="21"/>
      <c r="D13" s="20"/>
      <c r="E13" s="13"/>
      <c r="F13" s="13"/>
      <c r="G13" s="13"/>
      <c r="H13" s="13"/>
      <c r="I13" s="13"/>
      <c r="J13" s="121"/>
      <c r="K13" s="122"/>
      <c r="L13" s="122"/>
      <c r="M13" s="122"/>
      <c r="N13" s="122"/>
      <c r="O13" s="123"/>
      <c r="P13" s="13"/>
    </row>
    <row r="14" spans="1:31" ht="15">
      <c r="A14" s="16"/>
      <c r="B14" s="20"/>
      <c r="C14" s="21"/>
      <c r="D14" s="20"/>
      <c r="E14" s="13"/>
      <c r="F14" s="13"/>
      <c r="G14" s="13"/>
      <c r="H14" s="13"/>
      <c r="I14" s="13"/>
      <c r="J14" s="95" t="s">
        <v>0</v>
      </c>
      <c r="K14" s="20"/>
      <c r="L14" s="20"/>
      <c r="M14" s="20"/>
      <c r="N14" s="20"/>
      <c r="O14" s="20"/>
      <c r="P14" s="13"/>
      <c r="AA14" s="99"/>
      <c r="AB14" s="99"/>
      <c r="AC14" s="99"/>
      <c r="AD14" s="99"/>
      <c r="AE14" s="99"/>
    </row>
    <row r="15" spans="1:31" ht="18">
      <c r="A15" s="17" t="s">
        <v>2</v>
      </c>
      <c r="B15" s="20"/>
      <c r="C15" s="21"/>
      <c r="D15" s="20"/>
      <c r="E15" s="13"/>
      <c r="F15" s="13"/>
      <c r="G15" s="13"/>
      <c r="H15" s="17" t="s">
        <v>2</v>
      </c>
      <c r="I15" s="13"/>
      <c r="J15" s="56"/>
      <c r="K15" s="20"/>
      <c r="L15" s="20"/>
      <c r="M15" s="20"/>
      <c r="N15" s="20"/>
      <c r="O15" s="55"/>
      <c r="P15" s="13"/>
      <c r="AA15" s="99"/>
      <c r="AB15" s="99"/>
      <c r="AC15" s="99"/>
      <c r="AD15" s="99"/>
      <c r="AE15" s="99"/>
    </row>
    <row r="16" spans="1:31" ht="15">
      <c r="A16" s="17" t="s">
        <v>3</v>
      </c>
      <c r="B16" s="127"/>
      <c r="C16" s="128"/>
      <c r="D16" s="129"/>
      <c r="E16" s="13"/>
      <c r="F16" s="13"/>
      <c r="G16" s="13"/>
      <c r="H16" s="17" t="s">
        <v>3</v>
      </c>
      <c r="I16" s="17"/>
      <c r="J16" s="127"/>
      <c r="K16" s="128"/>
      <c r="L16" s="128"/>
      <c r="M16" s="128"/>
      <c r="N16" s="128"/>
      <c r="O16" s="129"/>
      <c r="P16" s="13"/>
      <c r="AA16" s="99"/>
      <c r="AB16" s="99"/>
      <c r="AC16" s="100"/>
      <c r="AD16" s="100"/>
      <c r="AE16" s="100"/>
    </row>
    <row r="17" spans="1:31" ht="15">
      <c r="A17" s="17" t="s">
        <v>21</v>
      </c>
      <c r="B17" s="127"/>
      <c r="C17" s="128"/>
      <c r="D17" s="129"/>
      <c r="E17" s="13"/>
      <c r="F17" s="13"/>
      <c r="G17" s="13"/>
      <c r="H17" s="17" t="s">
        <v>21</v>
      </c>
      <c r="I17" s="17"/>
      <c r="J17" s="121"/>
      <c r="K17" s="122"/>
      <c r="L17" s="122"/>
      <c r="M17" s="122"/>
      <c r="N17" s="122"/>
      <c r="O17" s="123"/>
      <c r="P17" s="13"/>
      <c r="AA17" s="99"/>
      <c r="AB17" s="26"/>
      <c r="AC17" s="101"/>
      <c r="AD17" s="101"/>
      <c r="AE17" s="101"/>
    </row>
    <row r="18" spans="1:31" ht="15">
      <c r="A18" s="17" t="s">
        <v>4</v>
      </c>
      <c r="B18" s="22"/>
      <c r="C18" s="21"/>
      <c r="D18" s="20"/>
      <c r="E18" s="13"/>
      <c r="F18" s="13"/>
      <c r="G18" s="13"/>
      <c r="H18" s="17" t="s">
        <v>4</v>
      </c>
      <c r="I18" s="17"/>
      <c r="J18" s="95" t="s">
        <v>0</v>
      </c>
      <c r="K18" s="20"/>
      <c r="L18" s="20"/>
      <c r="M18" s="20"/>
      <c r="N18" s="20"/>
      <c r="O18" s="20"/>
      <c r="P18" s="13"/>
      <c r="AA18" s="102"/>
      <c r="AB18" s="26"/>
      <c r="AC18" s="101"/>
      <c r="AD18" s="101"/>
      <c r="AE18" s="101"/>
    </row>
    <row r="19" spans="1:31" ht="15">
      <c r="A19" s="23"/>
      <c r="B19" s="24"/>
      <c r="C19" s="25"/>
      <c r="D19" s="25"/>
      <c r="E19" s="47"/>
      <c r="F19" s="26"/>
      <c r="G19" s="13"/>
      <c r="H19" s="13"/>
      <c r="I19" s="13"/>
      <c r="J19" s="25"/>
      <c r="K19" s="25"/>
      <c r="L19" s="25"/>
      <c r="M19" s="25"/>
      <c r="N19" s="25"/>
      <c r="O19" s="25"/>
      <c r="P19" s="13"/>
      <c r="AA19" s="99"/>
      <c r="AB19" s="99"/>
      <c r="AC19" s="103"/>
      <c r="AD19" s="104"/>
      <c r="AE19" s="100"/>
    </row>
    <row r="20" spans="1:31" ht="15.75">
      <c r="A20" s="37" t="s">
        <v>5</v>
      </c>
      <c r="B20" s="124" t="s">
        <v>18</v>
      </c>
      <c r="C20" s="130"/>
      <c r="D20" s="124" t="s">
        <v>19</v>
      </c>
      <c r="E20" s="126"/>
      <c r="F20" s="38"/>
      <c r="G20" s="131" t="s">
        <v>19</v>
      </c>
      <c r="H20" s="131"/>
      <c r="I20" s="131"/>
      <c r="J20" s="132"/>
      <c r="K20" s="124" t="s">
        <v>19</v>
      </c>
      <c r="L20" s="125"/>
      <c r="M20" s="125"/>
      <c r="N20" s="126"/>
      <c r="O20" s="125" t="s">
        <v>19</v>
      </c>
      <c r="P20" s="126"/>
      <c r="AA20" s="99"/>
      <c r="AB20" s="99"/>
      <c r="AC20" s="99"/>
      <c r="AD20" s="100"/>
      <c r="AE20" s="100"/>
    </row>
    <row r="21" spans="1:31" ht="15">
      <c r="A21" s="36"/>
      <c r="B21" s="112"/>
      <c r="C21" s="113"/>
      <c r="D21" s="112"/>
      <c r="E21" s="113"/>
      <c r="F21" s="44"/>
      <c r="G21" s="114"/>
      <c r="H21" s="115"/>
      <c r="I21" s="115"/>
      <c r="J21" s="116"/>
      <c r="K21" s="112" t="s">
        <v>20</v>
      </c>
      <c r="L21" s="117"/>
      <c r="M21" s="117"/>
      <c r="N21" s="113"/>
      <c r="O21" s="111"/>
      <c r="P21" s="111"/>
      <c r="AA21" s="99"/>
      <c r="AB21" s="99"/>
      <c r="AC21" s="99"/>
      <c r="AD21" s="100"/>
      <c r="AE21" s="100"/>
    </row>
    <row r="22" spans="1:31" ht="15.75">
      <c r="A22" s="38" t="s">
        <v>6</v>
      </c>
      <c r="B22" s="37" t="s">
        <v>7</v>
      </c>
      <c r="C22" s="39"/>
      <c r="D22" s="40" t="s">
        <v>8</v>
      </c>
      <c r="E22" s="39"/>
      <c r="F22" s="37"/>
      <c r="G22" s="37"/>
      <c r="H22" s="37"/>
      <c r="I22" s="37"/>
      <c r="J22" s="37" t="s">
        <v>15</v>
      </c>
      <c r="K22" s="37" t="s">
        <v>12</v>
      </c>
      <c r="L22" s="37" t="s">
        <v>13</v>
      </c>
      <c r="M22" s="37" t="s">
        <v>14</v>
      </c>
      <c r="N22" s="37"/>
      <c r="O22" s="62" t="s">
        <v>16</v>
      </c>
      <c r="P22" s="37" t="s">
        <v>9</v>
      </c>
    </row>
    <row r="23" spans="1:31" ht="15.75">
      <c r="A23" s="27"/>
      <c r="B23" s="27"/>
      <c r="C23" s="48"/>
      <c r="D23" s="25"/>
      <c r="E23" s="29"/>
      <c r="F23" s="45"/>
      <c r="G23" s="27"/>
      <c r="H23" s="27"/>
      <c r="I23" s="27"/>
      <c r="J23" s="27"/>
      <c r="K23" s="27"/>
      <c r="L23" s="27"/>
      <c r="M23" s="27"/>
      <c r="N23" s="27" t="s">
        <v>0</v>
      </c>
      <c r="O23" s="30"/>
      <c r="P23" s="30"/>
    </row>
    <row r="24" spans="1:31" ht="15.75">
      <c r="A24" s="27">
        <f>SUM(J24:M24)</f>
        <v>0</v>
      </c>
      <c r="B24" s="90" t="s">
        <v>25</v>
      </c>
      <c r="C24" s="28" t="s">
        <v>41</v>
      </c>
      <c r="D24" s="25"/>
      <c r="E24" s="29"/>
      <c r="F24" s="49"/>
      <c r="G24" s="31"/>
      <c r="H24" s="31"/>
      <c r="I24" s="31"/>
      <c r="J24" s="31"/>
      <c r="K24" s="31"/>
      <c r="L24" s="31"/>
      <c r="M24" s="31"/>
      <c r="N24" s="31"/>
      <c r="O24" s="30">
        <v>25</v>
      </c>
      <c r="P24" s="30"/>
    </row>
    <row r="25" spans="1:31" s="12" customFormat="1" ht="15">
      <c r="A25" s="27"/>
      <c r="B25" s="31"/>
      <c r="C25" s="28"/>
      <c r="D25" s="25"/>
      <c r="E25" s="29"/>
      <c r="F25" s="49"/>
      <c r="G25" s="31"/>
      <c r="H25" s="31"/>
      <c r="I25" s="31"/>
      <c r="J25" s="31"/>
      <c r="K25" s="31"/>
      <c r="L25" s="31"/>
      <c r="M25" s="31"/>
      <c r="N25" s="31"/>
      <c r="O25" s="30"/>
      <c r="P25" s="30"/>
      <c r="Q25" s="41" t="s">
        <v>0</v>
      </c>
    </row>
    <row r="26" spans="1:31" ht="15.75">
      <c r="A26" s="64"/>
      <c r="B26" s="65"/>
      <c r="C26" s="66"/>
      <c r="D26" s="67"/>
      <c r="E26" s="68"/>
      <c r="F26" s="69"/>
      <c r="G26" s="65"/>
      <c r="H26" s="65"/>
      <c r="I26" s="65"/>
      <c r="J26" s="37" t="s">
        <v>15</v>
      </c>
      <c r="K26" s="37" t="s">
        <v>12</v>
      </c>
      <c r="L26" s="37" t="s">
        <v>13</v>
      </c>
      <c r="M26" s="37" t="s">
        <v>14</v>
      </c>
      <c r="N26" s="37" t="s">
        <v>17</v>
      </c>
      <c r="O26" s="70"/>
      <c r="P26" s="70"/>
      <c r="Q26" s="42" t="s">
        <v>0</v>
      </c>
    </row>
    <row r="27" spans="1:31" ht="15">
      <c r="A27" s="27"/>
      <c r="B27" s="31"/>
      <c r="C27" s="28"/>
      <c r="D27" s="25"/>
      <c r="E27" s="29"/>
      <c r="F27" s="46"/>
      <c r="G27" s="31"/>
      <c r="H27" s="31"/>
      <c r="I27" s="31"/>
      <c r="J27" s="31"/>
      <c r="K27" s="31"/>
      <c r="L27" s="31"/>
      <c r="M27" s="31"/>
      <c r="N27" s="31"/>
      <c r="O27" s="32"/>
      <c r="P27" s="32"/>
      <c r="Q27" s="42" t="s">
        <v>0</v>
      </c>
    </row>
    <row r="28" spans="1:31" ht="15.75">
      <c r="A28" s="27">
        <f>SUM(J28:M28)</f>
        <v>0</v>
      </c>
      <c r="B28" s="90" t="s">
        <v>26</v>
      </c>
      <c r="C28" s="28" t="s">
        <v>41</v>
      </c>
      <c r="D28" s="25"/>
      <c r="E28" s="29"/>
      <c r="F28" s="49"/>
      <c r="G28" s="31"/>
      <c r="H28" s="31"/>
      <c r="I28" s="31"/>
      <c r="J28" s="31"/>
      <c r="K28" s="31"/>
      <c r="L28" s="31"/>
      <c r="M28" s="31"/>
      <c r="N28" s="31"/>
      <c r="O28" s="30">
        <v>25</v>
      </c>
      <c r="P28" s="30"/>
      <c r="Q28" s="42" t="s">
        <v>11</v>
      </c>
    </row>
    <row r="29" spans="1:31" ht="15.75">
      <c r="A29" s="27"/>
      <c r="B29" s="31"/>
      <c r="C29" s="28"/>
      <c r="D29" s="25"/>
      <c r="E29" s="59"/>
      <c r="F29" s="46"/>
      <c r="G29" s="31"/>
      <c r="H29" s="31"/>
      <c r="I29" s="31"/>
      <c r="J29" s="31"/>
      <c r="K29" s="31"/>
      <c r="L29" s="31"/>
      <c r="M29" s="31"/>
      <c r="N29" s="31"/>
      <c r="O29" s="32"/>
      <c r="P29" s="32"/>
      <c r="Q29" s="42" t="s">
        <v>0</v>
      </c>
    </row>
    <row r="30" spans="1:31" ht="15.75">
      <c r="A30" s="71"/>
      <c r="B30" s="72"/>
      <c r="C30" s="73"/>
      <c r="D30" s="74"/>
      <c r="E30" s="75"/>
      <c r="F30" s="76"/>
      <c r="G30" s="72"/>
      <c r="H30" s="72"/>
      <c r="I30" s="72"/>
      <c r="J30" s="37"/>
      <c r="K30" s="37"/>
      <c r="L30" s="37"/>
      <c r="M30" s="37"/>
      <c r="N30" s="37"/>
      <c r="O30" s="77"/>
      <c r="P30" s="77"/>
      <c r="Q30" s="42" t="s">
        <v>0</v>
      </c>
    </row>
    <row r="31" spans="1:31" ht="15.75">
      <c r="A31" s="27"/>
      <c r="B31" s="31"/>
      <c r="C31" s="28"/>
      <c r="D31" s="25"/>
      <c r="E31" s="59"/>
      <c r="F31" s="46"/>
      <c r="G31" s="31"/>
      <c r="H31" s="31"/>
      <c r="I31" s="31"/>
      <c r="J31" s="33"/>
      <c r="K31" s="33"/>
      <c r="L31" s="33"/>
      <c r="M31" s="33"/>
      <c r="N31" s="33"/>
      <c r="O31" s="32"/>
      <c r="P31" s="32"/>
      <c r="Q31" s="42" t="s">
        <v>0</v>
      </c>
    </row>
    <row r="32" spans="1:31" ht="15.75">
      <c r="A32" s="27"/>
      <c r="B32" s="31"/>
      <c r="C32" s="57"/>
      <c r="D32" s="58"/>
      <c r="E32" s="59"/>
      <c r="F32" s="46"/>
      <c r="G32" s="31"/>
      <c r="H32" s="31"/>
      <c r="I32" s="31"/>
      <c r="J32" s="31"/>
      <c r="K32" s="31"/>
      <c r="L32" s="31"/>
      <c r="M32" s="31"/>
      <c r="N32" s="31"/>
      <c r="O32" s="32"/>
      <c r="P32" s="32"/>
      <c r="Q32" s="42" t="s">
        <v>11</v>
      </c>
    </row>
    <row r="33" spans="1:17" ht="15.75">
      <c r="A33" s="27"/>
      <c r="B33" s="31"/>
      <c r="C33" s="28"/>
      <c r="D33" s="58"/>
      <c r="E33" s="59"/>
      <c r="F33" s="46"/>
      <c r="G33" s="31"/>
      <c r="H33" s="31"/>
      <c r="I33" s="31"/>
      <c r="J33" s="31"/>
      <c r="K33" s="31"/>
      <c r="L33" s="31"/>
      <c r="M33" s="31"/>
      <c r="N33" s="31"/>
      <c r="O33" s="30"/>
      <c r="P33" s="30"/>
      <c r="Q33" s="42" t="s">
        <v>0</v>
      </c>
    </row>
    <row r="34" spans="1:17" ht="15.75">
      <c r="A34" s="27"/>
      <c r="B34" s="31"/>
      <c r="C34" s="28"/>
      <c r="D34" s="58"/>
      <c r="E34" s="59"/>
      <c r="F34" s="46"/>
      <c r="G34" s="31"/>
      <c r="H34" s="31"/>
      <c r="I34" s="31"/>
      <c r="J34" s="33"/>
      <c r="K34" s="31"/>
      <c r="L34" s="31"/>
      <c r="M34" s="31"/>
      <c r="N34" s="33"/>
      <c r="O34" s="30"/>
      <c r="P34" s="30"/>
      <c r="Q34" s="42"/>
    </row>
    <row r="35" spans="1:17" ht="15.75">
      <c r="A35" s="27"/>
      <c r="B35" s="31"/>
      <c r="C35" s="28"/>
      <c r="D35" s="58"/>
      <c r="E35" s="59"/>
      <c r="F35" s="46"/>
      <c r="G35" s="31"/>
      <c r="H35" s="31"/>
      <c r="I35" s="31"/>
      <c r="J35" s="31"/>
      <c r="K35" s="31"/>
      <c r="L35" s="31"/>
      <c r="M35" s="31"/>
      <c r="N35" s="31"/>
      <c r="O35" s="32"/>
      <c r="P35" s="32"/>
      <c r="Q35" s="42"/>
    </row>
    <row r="36" spans="1:17" ht="15.75">
      <c r="A36" s="27"/>
      <c r="B36" s="31"/>
      <c r="C36" s="57"/>
      <c r="D36" s="58"/>
      <c r="E36" s="59"/>
      <c r="F36" s="46"/>
      <c r="G36" s="31"/>
      <c r="H36" s="31"/>
      <c r="I36" s="31"/>
      <c r="J36" s="31"/>
      <c r="K36" s="31"/>
      <c r="L36" s="31"/>
      <c r="M36" s="31"/>
      <c r="N36" s="31"/>
      <c r="O36" s="32"/>
      <c r="P36" s="32"/>
      <c r="Q36" s="42"/>
    </row>
    <row r="37" spans="1:17" ht="15.75">
      <c r="A37" s="27"/>
      <c r="B37" s="31"/>
      <c r="C37" s="28"/>
      <c r="D37" s="25"/>
      <c r="E37" s="59"/>
      <c r="F37" s="46"/>
      <c r="G37" s="31"/>
      <c r="H37" s="31"/>
      <c r="I37" s="31"/>
      <c r="J37" s="33"/>
      <c r="K37" s="33"/>
      <c r="L37" s="33"/>
      <c r="M37" s="33"/>
      <c r="N37" s="33"/>
      <c r="O37" s="32"/>
      <c r="P37" s="32"/>
      <c r="Q37" s="42"/>
    </row>
    <row r="38" spans="1:17" ht="15.75">
      <c r="A38" s="27"/>
      <c r="B38" s="31"/>
      <c r="C38" s="48"/>
      <c r="D38" s="25"/>
      <c r="E38" s="29"/>
      <c r="F38" s="46"/>
      <c r="G38" s="31"/>
      <c r="H38" s="31"/>
      <c r="I38" s="31"/>
      <c r="J38" s="31"/>
      <c r="K38" s="31"/>
      <c r="L38" s="31"/>
      <c r="M38" s="31"/>
      <c r="N38" s="31"/>
      <c r="O38" s="32"/>
      <c r="P38" s="32"/>
      <c r="Q38" s="42"/>
    </row>
    <row r="39" spans="1:17" ht="15.75">
      <c r="A39" s="27"/>
      <c r="B39" s="31"/>
      <c r="C39" s="48"/>
      <c r="D39" s="25"/>
      <c r="E39" s="29"/>
      <c r="F39" s="46"/>
      <c r="G39" s="31"/>
      <c r="H39" s="31"/>
      <c r="I39" s="31"/>
      <c r="J39" s="31"/>
      <c r="K39" s="31"/>
      <c r="L39" s="31"/>
      <c r="M39" s="31"/>
      <c r="N39" s="31"/>
      <c r="O39" s="32"/>
      <c r="P39" s="32"/>
      <c r="Q39" s="42" t="s">
        <v>0</v>
      </c>
    </row>
    <row r="40" spans="1:17" ht="15">
      <c r="A40" s="27"/>
      <c r="B40" s="31"/>
      <c r="C40" s="28"/>
      <c r="D40" s="25"/>
      <c r="E40" s="29"/>
      <c r="F40" s="46"/>
      <c r="G40" s="31"/>
      <c r="H40" s="31"/>
      <c r="I40" s="31"/>
      <c r="J40" s="31"/>
      <c r="K40" s="31"/>
      <c r="L40" s="31"/>
      <c r="M40" s="31"/>
      <c r="N40" s="31"/>
      <c r="O40" s="30"/>
      <c r="P40" s="30"/>
      <c r="Q40" s="42" t="s">
        <v>0</v>
      </c>
    </row>
    <row r="41" spans="1:17" ht="15.75">
      <c r="A41" s="27"/>
      <c r="B41" s="31"/>
      <c r="C41" s="28"/>
      <c r="D41" s="25"/>
      <c r="E41" s="29"/>
      <c r="F41" s="46"/>
      <c r="G41" s="31"/>
      <c r="H41" s="31"/>
      <c r="I41" s="31"/>
      <c r="J41" s="33"/>
      <c r="K41" s="31"/>
      <c r="L41" s="31"/>
      <c r="M41" s="31"/>
      <c r="N41" s="33"/>
      <c r="O41" s="30"/>
      <c r="P41" s="30"/>
      <c r="Q41" s="42" t="s">
        <v>0</v>
      </c>
    </row>
    <row r="42" spans="1:17" ht="15.75">
      <c r="A42" s="27"/>
      <c r="B42" s="31"/>
      <c r="C42" s="48"/>
      <c r="D42" s="25"/>
      <c r="E42" s="29"/>
      <c r="F42" s="46"/>
      <c r="G42" s="31"/>
      <c r="H42" s="31"/>
      <c r="I42" s="31"/>
      <c r="J42" s="31"/>
      <c r="K42" s="31"/>
      <c r="L42" s="31"/>
      <c r="M42" s="31"/>
      <c r="N42" s="31"/>
      <c r="O42" s="32"/>
      <c r="P42" s="32"/>
      <c r="Q42" s="42" t="s">
        <v>0</v>
      </c>
    </row>
    <row r="43" spans="1:17" ht="15.75">
      <c r="A43" s="27"/>
      <c r="B43" s="31"/>
      <c r="C43" s="48"/>
      <c r="D43" s="25"/>
      <c r="E43" s="29"/>
      <c r="F43" s="46"/>
      <c r="G43" s="31"/>
      <c r="H43" s="31"/>
      <c r="I43" s="31"/>
      <c r="J43" s="31"/>
      <c r="K43" s="31"/>
      <c r="L43" s="31"/>
      <c r="M43" s="31"/>
      <c r="N43" s="31"/>
      <c r="O43" s="32"/>
      <c r="P43" s="32"/>
      <c r="Q43" s="42" t="s">
        <v>0</v>
      </c>
    </row>
    <row r="44" spans="1:17" ht="15.75">
      <c r="A44" s="27"/>
      <c r="B44" s="31"/>
      <c r="C44" s="48"/>
      <c r="D44" s="25"/>
      <c r="E44" s="29"/>
      <c r="F44" s="46"/>
      <c r="G44" s="31"/>
      <c r="H44" s="31"/>
      <c r="I44" s="31"/>
      <c r="J44" s="31"/>
      <c r="K44" s="31"/>
      <c r="L44" s="31"/>
      <c r="M44" s="31"/>
      <c r="N44" s="31"/>
      <c r="O44" s="32"/>
      <c r="P44" s="32"/>
      <c r="Q44" s="42" t="s">
        <v>11</v>
      </c>
    </row>
    <row r="45" spans="1:17" ht="15.75">
      <c r="A45" s="27"/>
      <c r="B45" s="31"/>
      <c r="C45" s="28"/>
      <c r="D45" s="25"/>
      <c r="E45" s="59"/>
      <c r="F45" s="46"/>
      <c r="G45" s="31"/>
      <c r="H45" s="31"/>
      <c r="I45" s="31"/>
      <c r="J45" s="33"/>
      <c r="K45" s="33"/>
      <c r="L45" s="33"/>
      <c r="M45" s="33"/>
      <c r="N45" s="33"/>
      <c r="O45" s="32"/>
      <c r="P45" s="32"/>
      <c r="Q45" s="42" t="s">
        <v>0</v>
      </c>
    </row>
    <row r="46" spans="1:17" ht="15.75">
      <c r="A46" s="27"/>
      <c r="B46" s="31"/>
      <c r="C46" s="48"/>
      <c r="D46" s="25"/>
      <c r="E46" s="29"/>
      <c r="F46" s="46"/>
      <c r="G46" s="31"/>
      <c r="H46" s="31"/>
      <c r="I46" s="31"/>
      <c r="J46" s="31"/>
      <c r="K46" s="31"/>
      <c r="L46" s="31"/>
      <c r="M46" s="31"/>
      <c r="N46" s="31"/>
      <c r="O46" s="32"/>
      <c r="P46" s="32"/>
      <c r="Q46" s="42" t="s">
        <v>0</v>
      </c>
    </row>
    <row r="47" spans="1:17" ht="15">
      <c r="A47" s="27"/>
      <c r="B47" s="31"/>
      <c r="C47" s="28"/>
      <c r="D47" s="25"/>
      <c r="E47" s="29"/>
      <c r="F47" s="46"/>
      <c r="G47" s="31"/>
      <c r="H47" s="31"/>
      <c r="I47" s="31"/>
      <c r="J47" s="31"/>
      <c r="K47" s="31"/>
      <c r="L47" s="31"/>
      <c r="M47" s="31"/>
      <c r="N47" s="31"/>
      <c r="O47" s="30"/>
      <c r="P47" s="30"/>
      <c r="Q47" s="42" t="s">
        <v>0</v>
      </c>
    </row>
    <row r="48" spans="1:17" ht="15.75">
      <c r="A48" s="27"/>
      <c r="B48" s="31"/>
      <c r="C48" s="28"/>
      <c r="D48" s="25"/>
      <c r="E48" s="29"/>
      <c r="F48" s="46"/>
      <c r="G48" s="31"/>
      <c r="H48" s="31"/>
      <c r="I48" s="31"/>
      <c r="J48" s="33"/>
      <c r="K48" s="31"/>
      <c r="L48" s="31"/>
      <c r="M48" s="31"/>
      <c r="N48" s="33"/>
      <c r="O48" s="30"/>
      <c r="P48" s="30"/>
      <c r="Q48" s="42" t="s">
        <v>0</v>
      </c>
    </row>
    <row r="49" spans="1:17" ht="15">
      <c r="A49" s="27"/>
      <c r="B49" s="31"/>
      <c r="C49" s="28"/>
      <c r="D49" s="25"/>
      <c r="E49" s="29"/>
      <c r="F49" s="46"/>
      <c r="G49" s="31"/>
      <c r="H49" s="31"/>
      <c r="I49" s="31"/>
      <c r="J49" s="31"/>
      <c r="K49" s="31"/>
      <c r="L49" s="31"/>
      <c r="M49" s="31"/>
      <c r="N49" s="31"/>
      <c r="O49" s="30"/>
      <c r="P49" s="30"/>
      <c r="Q49" s="42" t="s">
        <v>0</v>
      </c>
    </row>
    <row r="50" spans="1:17" ht="15.75">
      <c r="A50" s="27"/>
      <c r="B50" s="31"/>
      <c r="C50" s="28"/>
      <c r="D50" s="25"/>
      <c r="E50" s="29"/>
      <c r="F50" s="46"/>
      <c r="G50" s="31"/>
      <c r="H50" s="31"/>
      <c r="I50" s="31"/>
      <c r="J50" s="33"/>
      <c r="K50" s="31"/>
      <c r="L50" s="31"/>
      <c r="M50" s="31"/>
      <c r="N50" s="33"/>
      <c r="O50" s="30"/>
      <c r="P50" s="30"/>
      <c r="Q50" s="42" t="s">
        <v>0</v>
      </c>
    </row>
    <row r="51" spans="1:17" ht="15.75">
      <c r="A51" s="27"/>
      <c r="B51" s="31"/>
      <c r="C51" s="28"/>
      <c r="D51" s="25"/>
      <c r="E51" s="29"/>
      <c r="F51" s="46"/>
      <c r="G51" s="31"/>
      <c r="H51" s="31"/>
      <c r="I51" s="31"/>
      <c r="J51" s="33"/>
      <c r="K51" s="31"/>
      <c r="L51" s="31"/>
      <c r="M51" s="31"/>
      <c r="N51" s="33"/>
      <c r="O51" s="30"/>
      <c r="P51" s="30"/>
      <c r="Q51" s="42" t="s">
        <v>0</v>
      </c>
    </row>
    <row r="52" spans="1:17" ht="15.75">
      <c r="A52" s="27"/>
      <c r="B52" s="31"/>
      <c r="C52" s="28"/>
      <c r="D52" s="25"/>
      <c r="E52" s="29"/>
      <c r="F52" s="46"/>
      <c r="G52" s="31"/>
      <c r="H52" s="31"/>
      <c r="I52" s="31"/>
      <c r="J52" s="33"/>
      <c r="K52" s="31"/>
      <c r="L52" s="31"/>
      <c r="M52" s="31"/>
      <c r="N52" s="33"/>
      <c r="O52" s="30"/>
      <c r="P52" s="30"/>
      <c r="Q52" s="42" t="s">
        <v>0</v>
      </c>
    </row>
    <row r="53" spans="1:17" ht="15.75">
      <c r="A53" s="27"/>
      <c r="B53" s="31"/>
      <c r="C53" s="28"/>
      <c r="D53" s="25"/>
      <c r="E53" s="29"/>
      <c r="F53" s="46"/>
      <c r="G53" s="31"/>
      <c r="H53" s="31"/>
      <c r="I53" s="31"/>
      <c r="J53" s="33"/>
      <c r="K53" s="31"/>
      <c r="L53" s="31"/>
      <c r="M53" s="31"/>
      <c r="N53" s="33"/>
      <c r="O53" s="30"/>
      <c r="P53" s="30"/>
      <c r="Q53" s="42" t="s">
        <v>0</v>
      </c>
    </row>
    <row r="54" spans="1:17" ht="15.75">
      <c r="A54" s="27"/>
      <c r="B54" s="31"/>
      <c r="C54" s="28"/>
      <c r="D54" s="25"/>
      <c r="E54" s="29"/>
      <c r="F54" s="46"/>
      <c r="G54" s="31"/>
      <c r="H54" s="31"/>
      <c r="I54" s="31"/>
      <c r="J54" s="33"/>
      <c r="K54" s="31"/>
      <c r="L54" s="31"/>
      <c r="M54" s="31"/>
      <c r="N54" s="33"/>
      <c r="O54" s="30"/>
      <c r="P54" s="30"/>
      <c r="Q54" s="42" t="s">
        <v>0</v>
      </c>
    </row>
    <row r="55" spans="1:17" ht="15.75">
      <c r="A55" s="27"/>
      <c r="B55" s="31"/>
      <c r="C55" s="28"/>
      <c r="D55" s="25"/>
      <c r="E55" s="29"/>
      <c r="F55" s="46"/>
      <c r="G55" s="31"/>
      <c r="H55" s="31"/>
      <c r="I55" s="31"/>
      <c r="J55" s="33"/>
      <c r="K55" s="31"/>
      <c r="L55" s="31"/>
      <c r="M55" s="31"/>
      <c r="N55" s="33"/>
      <c r="O55" s="30"/>
      <c r="P55" s="30"/>
      <c r="Q55" s="42" t="s">
        <v>0</v>
      </c>
    </row>
    <row r="56" spans="1:17" ht="15.75">
      <c r="A56" s="27"/>
      <c r="B56" s="31"/>
      <c r="C56" s="28"/>
      <c r="D56" s="25"/>
      <c r="E56" s="29"/>
      <c r="F56" s="46"/>
      <c r="G56" s="31"/>
      <c r="H56" s="31"/>
      <c r="I56" s="31"/>
      <c r="J56" s="33"/>
      <c r="K56" s="31"/>
      <c r="L56" s="31"/>
      <c r="M56" s="31"/>
      <c r="N56" s="33"/>
      <c r="O56" s="30"/>
      <c r="P56" s="30"/>
      <c r="Q56" s="42"/>
    </row>
    <row r="57" spans="1:17" ht="15">
      <c r="A57" s="27"/>
      <c r="B57" s="31"/>
      <c r="C57" s="28"/>
      <c r="D57" s="25"/>
      <c r="E57" s="29"/>
      <c r="F57" s="46"/>
      <c r="G57" s="31"/>
      <c r="H57" s="31"/>
      <c r="I57" s="31"/>
      <c r="J57" s="31"/>
      <c r="K57" s="31"/>
      <c r="L57" s="31"/>
      <c r="M57" s="31"/>
      <c r="N57" s="31"/>
      <c r="O57" s="32"/>
      <c r="P57" s="32"/>
      <c r="Q57" s="42"/>
    </row>
    <row r="58" spans="1:17" ht="15.75">
      <c r="A58" s="33">
        <f>SUM(A23:A57)</f>
        <v>0</v>
      </c>
      <c r="B58" s="31"/>
      <c r="C58" s="28" t="s">
        <v>0</v>
      </c>
      <c r="D58" s="34" t="s">
        <v>10</v>
      </c>
      <c r="E58" s="29"/>
      <c r="F58" s="33">
        <f>SUM(F23:F57)</f>
        <v>0</v>
      </c>
      <c r="G58" s="33">
        <f>SUM(G23:G57)</f>
        <v>0</v>
      </c>
      <c r="H58" s="33">
        <f>SUM(H23:H57)</f>
        <v>0</v>
      </c>
      <c r="I58" s="33">
        <f>SUM(I23:I57)</f>
        <v>0</v>
      </c>
      <c r="J58" s="33">
        <f>SUM(J23:J57)</f>
        <v>0</v>
      </c>
      <c r="K58" s="33">
        <f>SUM(K23:K57)</f>
        <v>0</v>
      </c>
      <c r="L58" s="33">
        <f>SUM(L23:L57)</f>
        <v>0</v>
      </c>
      <c r="M58" s="33">
        <f>SUM(M23:M57)</f>
        <v>0</v>
      </c>
      <c r="N58" s="33">
        <f>SUM(N23:N57)</f>
        <v>0</v>
      </c>
      <c r="O58" s="32"/>
      <c r="P58" s="35">
        <f>SUM(P23:P57)</f>
        <v>0</v>
      </c>
      <c r="Q58" s="42"/>
    </row>
    <row r="59" spans="1:17" ht="15.75">
      <c r="A59" s="63" t="s">
        <v>22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52"/>
      <c r="N59" s="52"/>
      <c r="O59" s="52"/>
      <c r="P59" s="53"/>
      <c r="Q59" s="42"/>
    </row>
    <row r="60" spans="1:17" ht="15.75">
      <c r="A60" s="60"/>
      <c r="B60" s="61"/>
      <c r="C60" s="61"/>
      <c r="D60" s="61"/>
      <c r="E60" s="61"/>
      <c r="F60" s="61"/>
      <c r="G60" s="13"/>
      <c r="H60" s="13"/>
      <c r="I60" s="13"/>
      <c r="J60" s="13"/>
      <c r="K60" s="13"/>
      <c r="L60" s="13"/>
      <c r="M60" s="50"/>
      <c r="N60" s="50"/>
      <c r="O60" s="50"/>
      <c r="P60" s="51"/>
      <c r="Q60" s="43" t="s">
        <v>0</v>
      </c>
    </row>
    <row r="61" spans="1:17" ht="15.75">
      <c r="A61" s="5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52"/>
      <c r="N61" s="52"/>
      <c r="O61" s="52"/>
      <c r="P61" s="53"/>
    </row>
    <row r="62" spans="1:17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7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1:17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1:16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s="7" customFormat="1"/>
    <row r="75" spans="1:16" s="7" customFormat="1"/>
    <row r="76" spans="1:16" s="7" customFormat="1"/>
    <row r="77" spans="1:16" s="7" customFormat="1"/>
    <row r="78" spans="1:16" s="7" customFormat="1"/>
    <row r="79" spans="1:16" s="7" customFormat="1"/>
    <row r="80" spans="1:16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16" s="7" customFormat="1"/>
    <row r="162" spans="1:16" s="7" customFormat="1"/>
    <row r="163" spans="1:16" s="7" customFormat="1"/>
    <row r="164" spans="1:16" s="7" customFormat="1"/>
    <row r="165" spans="1:16" s="7" customFormat="1"/>
    <row r="166" spans="1:16" s="7" customForma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s="7" customForma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s="7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s="7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s="7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s="7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s="7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s="7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s="7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s="7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s="7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</sheetData>
  <mergeCells count="16">
    <mergeCell ref="J12:O12"/>
    <mergeCell ref="J13:O13"/>
    <mergeCell ref="K20:N20"/>
    <mergeCell ref="O20:P20"/>
    <mergeCell ref="B17:D17"/>
    <mergeCell ref="J17:O17"/>
    <mergeCell ref="B20:C20"/>
    <mergeCell ref="D20:E20"/>
    <mergeCell ref="G20:J20"/>
    <mergeCell ref="B16:D16"/>
    <mergeCell ref="J16:O16"/>
    <mergeCell ref="O21:P21"/>
    <mergeCell ref="B21:C21"/>
    <mergeCell ref="D21:E21"/>
    <mergeCell ref="G21:J21"/>
    <mergeCell ref="K21:N21"/>
  </mergeCells>
  <phoneticPr fontId="0" type="noConversion"/>
  <hyperlinks>
    <hyperlink ref="J18" r:id="rId1" display="mscottcooper@aol.com" xr:uid="{00000000-0004-0000-0000-000000000000}"/>
    <hyperlink ref="J14" r:id="rId2" display="mscottcooper@aol.com" xr:uid="{00000000-0004-0000-0000-000001000000}"/>
  </hyperlinks>
  <pageMargins left="0.34" right="0.28000000000000003" top="0.52" bottom="0.26" header="0.5" footer="0.25"/>
  <pageSetup scale="77" orientation="portrait" horizontalDpi="4294967293" r:id="rId3"/>
  <headerFooter alignWithMargins="0"/>
  <rowBreaks count="1" manualBreakCount="1">
    <brk id="72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9D23-F9C5-4271-99F4-302E9FE26F6C}">
  <dimension ref="A1:AE178"/>
  <sheetViews>
    <sheetView showGridLines="0" zoomScaleNormal="100" workbookViewId="0">
      <selection activeCell="U11" sqref="U11"/>
    </sheetView>
  </sheetViews>
  <sheetFormatPr defaultRowHeight="12.75"/>
  <cols>
    <col min="1" max="2" width="10.42578125" customWidth="1"/>
    <col min="3" max="4" width="11.42578125" customWidth="1"/>
    <col min="5" max="5" width="14.140625" customWidth="1"/>
    <col min="6" max="14" width="5.42578125" customWidth="1"/>
    <col min="15" max="15" width="10.85546875" customWidth="1"/>
    <col min="16" max="16" width="12" customWidth="1"/>
  </cols>
  <sheetData>
    <row r="1" spans="1:31">
      <c r="A1" s="1"/>
      <c r="B1" s="2"/>
      <c r="C1" s="82"/>
      <c r="D1" s="3"/>
      <c r="E1" s="4"/>
      <c r="F1" s="4"/>
      <c r="G1" s="4"/>
      <c r="H1" s="4"/>
      <c r="I1" s="2"/>
      <c r="J1" s="5"/>
      <c r="K1" s="5"/>
      <c r="L1" s="84" t="s">
        <v>27</v>
      </c>
      <c r="M1" s="84"/>
      <c r="N1" s="84"/>
      <c r="O1" s="84"/>
      <c r="P1" s="84"/>
    </row>
    <row r="2" spans="1:31" ht="13.9" customHeight="1">
      <c r="A2" s="8" t="s">
        <v>0</v>
      </c>
      <c r="B2" s="7"/>
      <c r="C2" s="83" t="s">
        <v>34</v>
      </c>
      <c r="D2" s="9"/>
      <c r="E2" s="7"/>
      <c r="F2" s="7"/>
      <c r="G2" s="7"/>
      <c r="H2" s="7"/>
      <c r="I2" s="7"/>
      <c r="J2" s="10"/>
      <c r="K2" s="10"/>
      <c r="L2" s="84" t="s">
        <v>23</v>
      </c>
      <c r="M2" s="84"/>
      <c r="N2" s="84"/>
      <c r="O2" s="84"/>
      <c r="P2" s="84"/>
    </row>
    <row r="3" spans="1:31">
      <c r="A3" s="8" t="s">
        <v>0</v>
      </c>
      <c r="B3" s="7"/>
      <c r="C3" s="7"/>
      <c r="D3" s="9" t="s">
        <v>0</v>
      </c>
      <c r="E3" s="7"/>
      <c r="F3" s="7"/>
      <c r="G3" s="7"/>
      <c r="H3" s="7"/>
      <c r="I3" s="7"/>
      <c r="J3" s="10"/>
      <c r="K3" s="10"/>
      <c r="L3" s="84" t="s">
        <v>24</v>
      </c>
      <c r="M3" s="84"/>
      <c r="N3" s="85"/>
      <c r="O3" s="85"/>
      <c r="P3" s="85"/>
    </row>
    <row r="4" spans="1:31" ht="15">
      <c r="A4" s="8" t="s">
        <v>0</v>
      </c>
      <c r="B4" s="7"/>
      <c r="C4" s="7"/>
      <c r="D4" s="97" t="s">
        <v>39</v>
      </c>
      <c r="E4" s="7"/>
      <c r="F4" s="7"/>
      <c r="G4" s="7"/>
      <c r="H4" s="7"/>
      <c r="I4" s="7"/>
      <c r="J4" s="10"/>
      <c r="K4" s="10"/>
      <c r="L4" s="84" t="s">
        <v>38</v>
      </c>
      <c r="M4" s="86"/>
      <c r="N4" s="87"/>
      <c r="O4" s="87"/>
      <c r="P4" s="87"/>
    </row>
    <row r="5" spans="1:31" ht="15">
      <c r="A5" s="8"/>
      <c r="B5" s="7"/>
      <c r="C5" s="7"/>
      <c r="D5" s="97" t="s">
        <v>37</v>
      </c>
      <c r="E5" s="7"/>
      <c r="F5" s="7"/>
      <c r="G5" s="7"/>
      <c r="H5" s="7"/>
      <c r="I5" s="7"/>
      <c r="J5" s="10"/>
      <c r="K5" s="10"/>
      <c r="L5" s="98" t="s">
        <v>28</v>
      </c>
      <c r="M5" s="86"/>
      <c r="N5" s="87"/>
      <c r="O5" s="87"/>
      <c r="P5" s="87"/>
    </row>
    <row r="6" spans="1:31">
      <c r="A6" s="8"/>
      <c r="B6" s="7"/>
      <c r="C6" s="7"/>
      <c r="D6" s="7"/>
      <c r="E6" s="7"/>
      <c r="F6" s="7"/>
      <c r="G6" s="7"/>
      <c r="H6" s="7"/>
      <c r="I6" s="7"/>
      <c r="J6" s="10"/>
      <c r="K6" s="10"/>
      <c r="L6" s="84" t="s">
        <v>31</v>
      </c>
      <c r="M6" s="84"/>
      <c r="N6" s="88"/>
      <c r="O6" s="89"/>
      <c r="P6" s="85"/>
    </row>
    <row r="7" spans="1:31">
      <c r="A7" s="8" t="s">
        <v>0</v>
      </c>
      <c r="B7" s="7" t="s">
        <v>0</v>
      </c>
      <c r="C7" s="7"/>
      <c r="D7" s="9" t="s">
        <v>0</v>
      </c>
      <c r="E7" s="7"/>
      <c r="F7" s="7"/>
      <c r="G7" s="9" t="s">
        <v>0</v>
      </c>
      <c r="H7" s="9"/>
      <c r="I7" s="9"/>
      <c r="J7" s="10"/>
      <c r="K7" s="10"/>
      <c r="L7" s="84" t="s">
        <v>30</v>
      </c>
      <c r="M7" s="84"/>
      <c r="N7" s="84"/>
      <c r="O7" s="85"/>
      <c r="P7" s="85"/>
    </row>
    <row r="8" spans="1:31">
      <c r="A8" s="8"/>
      <c r="B8" s="11"/>
      <c r="C8" s="11"/>
      <c r="D8" s="96"/>
      <c r="E8" s="11"/>
      <c r="F8" s="7"/>
      <c r="G8" s="9"/>
      <c r="H8" s="9"/>
      <c r="I8" s="9"/>
      <c r="J8" s="10"/>
      <c r="K8" s="10"/>
      <c r="L8" s="84" t="s">
        <v>29</v>
      </c>
      <c r="M8" s="84"/>
      <c r="N8" s="84"/>
      <c r="O8" s="85"/>
      <c r="P8" s="85"/>
    </row>
    <row r="9" spans="1:31" ht="18">
      <c r="A9" s="8"/>
      <c r="B9" s="11"/>
      <c r="C9" s="11"/>
      <c r="D9" s="81"/>
      <c r="E9" s="81"/>
      <c r="F9" s="7"/>
      <c r="G9" s="9"/>
      <c r="H9" s="7"/>
      <c r="I9" s="7"/>
      <c r="J9" s="10"/>
      <c r="K9" s="7"/>
      <c r="L9" s="2"/>
      <c r="M9" s="2"/>
      <c r="N9" s="2"/>
      <c r="O9" s="2"/>
    </row>
    <row r="10" spans="1:31" ht="15">
      <c r="A10" s="91" t="s">
        <v>32</v>
      </c>
      <c r="B10" s="92"/>
      <c r="C10" s="87"/>
      <c r="D10" s="101"/>
      <c r="E10" s="79"/>
      <c r="F10" s="15"/>
      <c r="G10" s="15"/>
      <c r="H10" s="105"/>
      <c r="I10" s="106"/>
      <c r="J10" s="93" t="s">
        <v>33</v>
      </c>
      <c r="K10" s="94"/>
      <c r="L10" s="107"/>
      <c r="M10" s="107"/>
      <c r="N10" s="107"/>
      <c r="O10" s="107"/>
      <c r="P10" s="108"/>
    </row>
    <row r="11" spans="1:31" ht="15">
      <c r="A11" s="17"/>
      <c r="B11" s="14"/>
      <c r="C11" s="80"/>
      <c r="D11" s="80"/>
      <c r="E11" s="13"/>
      <c r="F11" s="13"/>
      <c r="G11" s="13"/>
      <c r="H11" s="13"/>
      <c r="I11" s="78"/>
    </row>
    <row r="12" spans="1:31" ht="15">
      <c r="A12" s="17" t="s">
        <v>1</v>
      </c>
      <c r="B12" s="18"/>
      <c r="C12" s="19"/>
      <c r="D12" s="18"/>
      <c r="E12" s="13"/>
      <c r="F12" s="13"/>
      <c r="G12" s="13"/>
      <c r="H12" s="17"/>
      <c r="I12" s="13"/>
      <c r="J12" s="118"/>
      <c r="K12" s="119"/>
      <c r="L12" s="119"/>
      <c r="M12" s="119"/>
      <c r="N12" s="119"/>
      <c r="O12" s="120"/>
      <c r="P12" s="13"/>
    </row>
    <row r="13" spans="1:31" ht="15">
      <c r="A13" s="16"/>
      <c r="B13" s="20"/>
      <c r="C13" s="21"/>
      <c r="D13" s="20"/>
      <c r="E13" s="13"/>
      <c r="F13" s="13"/>
      <c r="G13" s="13"/>
      <c r="H13" s="13"/>
      <c r="I13" s="13"/>
      <c r="J13" s="121"/>
      <c r="K13" s="122"/>
      <c r="L13" s="122"/>
      <c r="M13" s="122"/>
      <c r="N13" s="122"/>
      <c r="O13" s="123"/>
      <c r="P13" s="13"/>
    </row>
    <row r="14" spans="1:31" ht="15">
      <c r="A14" s="16"/>
      <c r="B14" s="20"/>
      <c r="C14" s="21"/>
      <c r="D14" s="20"/>
      <c r="E14" s="13"/>
      <c r="F14" s="13"/>
      <c r="G14" s="13"/>
      <c r="H14" s="13"/>
      <c r="I14" s="13"/>
      <c r="J14" s="95" t="s">
        <v>0</v>
      </c>
      <c r="K14" s="20"/>
      <c r="L14" s="20"/>
      <c r="M14" s="20"/>
      <c r="N14" s="20"/>
      <c r="O14" s="20"/>
      <c r="P14" s="13"/>
      <c r="AA14" s="99"/>
      <c r="AB14" s="99"/>
      <c r="AC14" s="99"/>
      <c r="AD14" s="99"/>
      <c r="AE14" s="99"/>
    </row>
    <row r="15" spans="1:31" ht="18">
      <c r="A15" s="17" t="s">
        <v>2</v>
      </c>
      <c r="B15" s="20"/>
      <c r="C15" s="21"/>
      <c r="D15" s="20"/>
      <c r="E15" s="13"/>
      <c r="F15" s="13"/>
      <c r="G15" s="13"/>
      <c r="H15" s="17" t="s">
        <v>2</v>
      </c>
      <c r="I15" s="13"/>
      <c r="J15" s="56"/>
      <c r="K15" s="20"/>
      <c r="L15" s="20"/>
      <c r="M15" s="20"/>
      <c r="N15" s="20"/>
      <c r="O15" s="55"/>
      <c r="P15" s="13"/>
      <c r="AA15" s="99"/>
      <c r="AB15" s="99"/>
      <c r="AC15" s="99"/>
      <c r="AD15" s="99"/>
      <c r="AE15" s="99"/>
    </row>
    <row r="16" spans="1:31" ht="15">
      <c r="A16" s="17" t="s">
        <v>3</v>
      </c>
      <c r="B16" s="127"/>
      <c r="C16" s="128"/>
      <c r="D16" s="129"/>
      <c r="E16" s="13"/>
      <c r="F16" s="13"/>
      <c r="G16" s="13"/>
      <c r="H16" s="17" t="s">
        <v>3</v>
      </c>
      <c r="I16" s="17"/>
      <c r="J16" s="127"/>
      <c r="K16" s="128"/>
      <c r="L16" s="128"/>
      <c r="M16" s="128"/>
      <c r="N16" s="128"/>
      <c r="O16" s="129"/>
      <c r="P16" s="13"/>
      <c r="AA16" s="99"/>
      <c r="AB16" s="99"/>
      <c r="AC16" s="100"/>
      <c r="AD16" s="100"/>
      <c r="AE16" s="100"/>
    </row>
    <row r="17" spans="1:31" ht="15">
      <c r="A17" s="17" t="s">
        <v>21</v>
      </c>
      <c r="B17" s="127"/>
      <c r="C17" s="128"/>
      <c r="D17" s="129"/>
      <c r="E17" s="13"/>
      <c r="F17" s="13"/>
      <c r="G17" s="13"/>
      <c r="H17" s="17" t="s">
        <v>21</v>
      </c>
      <c r="I17" s="17"/>
      <c r="J17" s="121"/>
      <c r="K17" s="122"/>
      <c r="L17" s="122"/>
      <c r="M17" s="122"/>
      <c r="N17" s="122"/>
      <c r="O17" s="123"/>
      <c r="P17" s="13"/>
      <c r="AA17" s="99"/>
      <c r="AB17" s="26"/>
      <c r="AC17" s="101"/>
      <c r="AD17" s="101"/>
      <c r="AE17" s="101"/>
    </row>
    <row r="18" spans="1:31" ht="15">
      <c r="A18" s="17" t="s">
        <v>4</v>
      </c>
      <c r="B18" s="22"/>
      <c r="C18" s="21"/>
      <c r="D18" s="20"/>
      <c r="E18" s="13"/>
      <c r="F18" s="13"/>
      <c r="G18" s="13"/>
      <c r="H18" s="17" t="s">
        <v>4</v>
      </c>
      <c r="I18" s="17"/>
      <c r="J18" s="95" t="s">
        <v>0</v>
      </c>
      <c r="K18" s="20"/>
      <c r="L18" s="20"/>
      <c r="M18" s="20"/>
      <c r="N18" s="20"/>
      <c r="O18" s="20"/>
      <c r="P18" s="13"/>
      <c r="AA18" s="102"/>
      <c r="AB18" s="26"/>
      <c r="AC18" s="101"/>
      <c r="AD18" s="101"/>
      <c r="AE18" s="101"/>
    </row>
    <row r="19" spans="1:31" ht="15">
      <c r="A19" s="23"/>
      <c r="B19" s="24"/>
      <c r="C19" s="25"/>
      <c r="D19" s="25"/>
      <c r="E19" s="47"/>
      <c r="F19" s="26"/>
      <c r="G19" s="13"/>
      <c r="H19" s="13"/>
      <c r="I19" s="13"/>
      <c r="J19" s="25"/>
      <c r="K19" s="25"/>
      <c r="L19" s="25"/>
      <c r="M19" s="25"/>
      <c r="N19" s="25"/>
      <c r="O19" s="25"/>
      <c r="P19" s="13"/>
      <c r="AA19" s="99"/>
      <c r="AB19" s="99"/>
      <c r="AC19" s="103"/>
      <c r="AD19" s="104"/>
      <c r="AE19" s="100"/>
    </row>
    <row r="20" spans="1:31" ht="15.75">
      <c r="A20" s="37" t="s">
        <v>5</v>
      </c>
      <c r="B20" s="124" t="s">
        <v>18</v>
      </c>
      <c r="C20" s="130"/>
      <c r="D20" s="124" t="s">
        <v>19</v>
      </c>
      <c r="E20" s="126"/>
      <c r="F20" s="38"/>
      <c r="G20" s="131" t="s">
        <v>19</v>
      </c>
      <c r="H20" s="131"/>
      <c r="I20" s="131"/>
      <c r="J20" s="132"/>
      <c r="K20" s="124" t="s">
        <v>19</v>
      </c>
      <c r="L20" s="125"/>
      <c r="M20" s="125"/>
      <c r="N20" s="126"/>
      <c r="O20" s="125" t="s">
        <v>19</v>
      </c>
      <c r="P20" s="126"/>
      <c r="AA20" s="99"/>
      <c r="AB20" s="99"/>
      <c r="AC20" s="99"/>
      <c r="AD20" s="100"/>
      <c r="AE20" s="100"/>
    </row>
    <row r="21" spans="1:31" ht="15">
      <c r="A21" s="36"/>
      <c r="B21" s="112"/>
      <c r="C21" s="113"/>
      <c r="D21" s="112"/>
      <c r="E21" s="113"/>
      <c r="F21" s="44"/>
      <c r="G21" s="114"/>
      <c r="H21" s="115"/>
      <c r="I21" s="115"/>
      <c r="J21" s="116"/>
      <c r="K21" s="112" t="s">
        <v>20</v>
      </c>
      <c r="L21" s="117"/>
      <c r="M21" s="117"/>
      <c r="N21" s="113"/>
      <c r="O21" s="111"/>
      <c r="P21" s="111"/>
      <c r="AA21" s="99"/>
      <c r="AB21" s="99"/>
      <c r="AC21" s="99"/>
      <c r="AD21" s="100"/>
      <c r="AE21" s="100"/>
    </row>
    <row r="22" spans="1:31" ht="15.75">
      <c r="A22" s="38" t="s">
        <v>6</v>
      </c>
      <c r="B22" s="37" t="s">
        <v>7</v>
      </c>
      <c r="C22" s="39"/>
      <c r="D22" s="40" t="s">
        <v>8</v>
      </c>
      <c r="E22" s="39"/>
      <c r="F22" s="37"/>
      <c r="G22" s="37"/>
      <c r="H22" s="37"/>
      <c r="I22" s="37"/>
      <c r="J22" s="37" t="s">
        <v>15</v>
      </c>
      <c r="K22" s="37" t="s">
        <v>12</v>
      </c>
      <c r="L22" s="37" t="s">
        <v>13</v>
      </c>
      <c r="M22" s="37" t="s">
        <v>14</v>
      </c>
      <c r="N22" s="37"/>
      <c r="O22" s="62" t="s">
        <v>16</v>
      </c>
      <c r="P22" s="37" t="s">
        <v>9</v>
      </c>
    </row>
    <row r="23" spans="1:31" ht="15.75">
      <c r="A23" s="27"/>
      <c r="B23" s="27"/>
      <c r="C23" s="48"/>
      <c r="D23" s="25"/>
      <c r="E23" s="29"/>
      <c r="F23" s="45"/>
      <c r="G23" s="27"/>
      <c r="H23" s="27"/>
      <c r="I23" s="27"/>
      <c r="J23" s="27"/>
      <c r="K23" s="27"/>
      <c r="L23" s="27"/>
      <c r="M23" s="27"/>
      <c r="N23" s="27" t="s">
        <v>0</v>
      </c>
      <c r="O23" s="30"/>
      <c r="P23" s="30"/>
    </row>
    <row r="24" spans="1:31" ht="15.75">
      <c r="A24" s="27">
        <f>SUM(J24:M24)</f>
        <v>0</v>
      </c>
      <c r="B24" s="90" t="s">
        <v>25</v>
      </c>
      <c r="C24" s="28" t="s">
        <v>35</v>
      </c>
      <c r="D24" s="25"/>
      <c r="E24" s="29"/>
      <c r="F24" s="49"/>
      <c r="G24" s="31"/>
      <c r="H24" s="31"/>
      <c r="I24" s="31"/>
      <c r="J24" s="31"/>
      <c r="K24" s="31"/>
      <c r="L24" s="31"/>
      <c r="M24" s="31"/>
      <c r="N24" s="31"/>
      <c r="O24" s="30">
        <v>20</v>
      </c>
      <c r="P24" s="30"/>
    </row>
    <row r="25" spans="1:31" s="12" customFormat="1" ht="15">
      <c r="A25" s="27"/>
      <c r="B25" s="31"/>
      <c r="C25" s="28"/>
      <c r="D25" s="25"/>
      <c r="E25" s="29"/>
      <c r="F25" s="49"/>
      <c r="G25" s="31"/>
      <c r="H25" s="31"/>
      <c r="I25" s="31"/>
      <c r="J25" s="31"/>
      <c r="K25" s="31"/>
      <c r="L25" s="31"/>
      <c r="M25" s="31"/>
      <c r="N25" s="31"/>
      <c r="O25" s="30"/>
      <c r="P25" s="30"/>
      <c r="Q25" s="41" t="s">
        <v>0</v>
      </c>
    </row>
    <row r="26" spans="1:31" ht="15.75">
      <c r="A26" s="64"/>
      <c r="B26" s="65"/>
      <c r="C26" s="66"/>
      <c r="D26" s="67"/>
      <c r="E26" s="68"/>
      <c r="F26" s="69"/>
      <c r="G26" s="65"/>
      <c r="H26" s="65"/>
      <c r="I26" s="65"/>
      <c r="J26" s="37" t="s">
        <v>15</v>
      </c>
      <c r="K26" s="37" t="s">
        <v>12</v>
      </c>
      <c r="L26" s="37" t="s">
        <v>13</v>
      </c>
      <c r="M26" s="37" t="s">
        <v>14</v>
      </c>
      <c r="N26" s="37" t="s">
        <v>17</v>
      </c>
      <c r="O26" s="70"/>
      <c r="P26" s="70"/>
      <c r="Q26" s="42" t="s">
        <v>0</v>
      </c>
    </row>
    <row r="27" spans="1:31" ht="15">
      <c r="A27" s="27"/>
      <c r="B27" s="31"/>
      <c r="C27" s="28"/>
      <c r="D27" s="25"/>
      <c r="E27" s="29"/>
      <c r="F27" s="46"/>
      <c r="G27" s="31"/>
      <c r="H27" s="31"/>
      <c r="I27" s="31"/>
      <c r="J27" s="31"/>
      <c r="K27" s="31"/>
      <c r="L27" s="31"/>
      <c r="M27" s="31"/>
      <c r="N27" s="31"/>
      <c r="O27" s="32"/>
      <c r="P27" s="32"/>
      <c r="Q27" s="42" t="s">
        <v>0</v>
      </c>
    </row>
    <row r="28" spans="1:31" ht="15.75">
      <c r="A28" s="27">
        <f>SUM(J28:M28)</f>
        <v>0</v>
      </c>
      <c r="B28" s="90" t="s">
        <v>26</v>
      </c>
      <c r="C28" s="28" t="s">
        <v>36</v>
      </c>
      <c r="D28" s="25"/>
      <c r="E28" s="29"/>
      <c r="F28" s="49"/>
      <c r="G28" s="31"/>
      <c r="H28" s="31"/>
      <c r="I28" s="31"/>
      <c r="J28" s="31"/>
      <c r="K28" s="31"/>
      <c r="L28" s="31"/>
      <c r="M28" s="31"/>
      <c r="N28" s="31"/>
      <c r="O28" s="30">
        <v>20</v>
      </c>
      <c r="P28" s="30"/>
      <c r="Q28" s="42" t="s">
        <v>11</v>
      </c>
    </row>
    <row r="29" spans="1:31" ht="15.75">
      <c r="A29" s="27"/>
      <c r="B29" s="31"/>
      <c r="C29" s="28"/>
      <c r="D29" s="25"/>
      <c r="E29" s="59"/>
      <c r="F29" s="46"/>
      <c r="G29" s="31"/>
      <c r="H29" s="31"/>
      <c r="I29" s="31"/>
      <c r="J29" s="31"/>
      <c r="K29" s="31"/>
      <c r="L29" s="31"/>
      <c r="M29" s="31"/>
      <c r="N29" s="31"/>
      <c r="O29" s="32"/>
      <c r="P29" s="32"/>
      <c r="Q29" s="42" t="s">
        <v>0</v>
      </c>
    </row>
    <row r="30" spans="1:31" ht="15.75">
      <c r="A30" s="71"/>
      <c r="B30" s="72"/>
      <c r="C30" s="73"/>
      <c r="D30" s="74"/>
      <c r="E30" s="75"/>
      <c r="F30" s="76"/>
      <c r="G30" s="72"/>
      <c r="H30" s="72"/>
      <c r="I30" s="72"/>
      <c r="J30" s="37"/>
      <c r="K30" s="37"/>
      <c r="L30" s="37"/>
      <c r="M30" s="37"/>
      <c r="N30" s="37"/>
      <c r="O30" s="77"/>
      <c r="P30" s="77"/>
      <c r="Q30" s="42" t="s">
        <v>0</v>
      </c>
    </row>
    <row r="31" spans="1:31" ht="15.75">
      <c r="A31" s="27"/>
      <c r="B31" s="31"/>
      <c r="C31" s="28"/>
      <c r="D31" s="25"/>
      <c r="E31" s="59"/>
      <c r="F31" s="46"/>
      <c r="G31" s="31"/>
      <c r="H31" s="31"/>
      <c r="I31" s="31"/>
      <c r="J31" s="33"/>
      <c r="K31" s="33"/>
      <c r="L31" s="33"/>
      <c r="M31" s="33"/>
      <c r="N31" s="33"/>
      <c r="O31" s="32"/>
      <c r="P31" s="32"/>
      <c r="Q31" s="42" t="s">
        <v>0</v>
      </c>
    </row>
    <row r="32" spans="1:31" ht="15.75">
      <c r="A32" s="27"/>
      <c r="B32" s="31"/>
      <c r="C32" s="57"/>
      <c r="D32" s="58"/>
      <c r="E32" s="59"/>
      <c r="F32" s="46"/>
      <c r="G32" s="31"/>
      <c r="H32" s="31"/>
      <c r="I32" s="31"/>
      <c r="J32" s="31"/>
      <c r="K32" s="31"/>
      <c r="L32" s="31"/>
      <c r="M32" s="31"/>
      <c r="N32" s="31"/>
      <c r="O32" s="32"/>
      <c r="P32" s="32"/>
      <c r="Q32" s="42" t="s">
        <v>11</v>
      </c>
    </row>
    <row r="33" spans="1:17" ht="15.75">
      <c r="A33" s="27"/>
      <c r="B33" s="31"/>
      <c r="C33" s="28"/>
      <c r="D33" s="58"/>
      <c r="E33" s="59"/>
      <c r="F33" s="46"/>
      <c r="G33" s="31"/>
      <c r="H33" s="31"/>
      <c r="I33" s="31"/>
      <c r="J33" s="31"/>
      <c r="K33" s="31"/>
      <c r="L33" s="31"/>
      <c r="M33" s="31"/>
      <c r="N33" s="31"/>
      <c r="O33" s="30"/>
      <c r="P33" s="30"/>
      <c r="Q33" s="42" t="s">
        <v>0</v>
      </c>
    </row>
    <row r="34" spans="1:17" ht="15.75">
      <c r="A34" s="27"/>
      <c r="B34" s="31"/>
      <c r="C34" s="28"/>
      <c r="D34" s="58"/>
      <c r="E34" s="59"/>
      <c r="F34" s="46"/>
      <c r="G34" s="31"/>
      <c r="H34" s="31"/>
      <c r="I34" s="31"/>
      <c r="J34" s="33"/>
      <c r="K34" s="31"/>
      <c r="L34" s="31"/>
      <c r="M34" s="31"/>
      <c r="N34" s="33"/>
      <c r="O34" s="30"/>
      <c r="P34" s="30"/>
      <c r="Q34" s="42"/>
    </row>
    <row r="35" spans="1:17" ht="15.75">
      <c r="A35" s="27"/>
      <c r="B35" s="31"/>
      <c r="C35" s="28"/>
      <c r="D35" s="58"/>
      <c r="E35" s="59"/>
      <c r="F35" s="46"/>
      <c r="G35" s="31"/>
      <c r="H35" s="31"/>
      <c r="I35" s="31"/>
      <c r="J35" s="31"/>
      <c r="K35" s="31"/>
      <c r="L35" s="31"/>
      <c r="M35" s="31"/>
      <c r="N35" s="31"/>
      <c r="O35" s="32"/>
      <c r="P35" s="32"/>
      <c r="Q35" s="42"/>
    </row>
    <row r="36" spans="1:17" ht="15.75">
      <c r="A36" s="27"/>
      <c r="B36" s="31"/>
      <c r="C36" s="57"/>
      <c r="D36" s="58"/>
      <c r="E36" s="59"/>
      <c r="F36" s="46"/>
      <c r="G36" s="31"/>
      <c r="H36" s="31"/>
      <c r="I36" s="31"/>
      <c r="J36" s="31"/>
      <c r="K36" s="31"/>
      <c r="L36" s="31"/>
      <c r="M36" s="31"/>
      <c r="N36" s="31"/>
      <c r="O36" s="32"/>
      <c r="P36" s="32"/>
      <c r="Q36" s="42"/>
    </row>
    <row r="37" spans="1:17" ht="15.75">
      <c r="A37" s="27"/>
      <c r="B37" s="31"/>
      <c r="C37" s="28"/>
      <c r="D37" s="25"/>
      <c r="E37" s="59"/>
      <c r="F37" s="46"/>
      <c r="G37" s="31"/>
      <c r="H37" s="31"/>
      <c r="I37" s="31"/>
      <c r="J37" s="33"/>
      <c r="K37" s="33"/>
      <c r="L37" s="33"/>
      <c r="M37" s="33"/>
      <c r="N37" s="33"/>
      <c r="O37" s="32"/>
      <c r="P37" s="32"/>
      <c r="Q37" s="42"/>
    </row>
    <row r="38" spans="1:17" ht="15.75">
      <c r="A38" s="27"/>
      <c r="B38" s="31"/>
      <c r="C38" s="48"/>
      <c r="D38" s="25"/>
      <c r="E38" s="29"/>
      <c r="F38" s="46"/>
      <c r="G38" s="31"/>
      <c r="H38" s="31"/>
      <c r="I38" s="31"/>
      <c r="J38" s="31"/>
      <c r="K38" s="31"/>
      <c r="L38" s="31"/>
      <c r="M38" s="31"/>
      <c r="N38" s="31"/>
      <c r="O38" s="32"/>
      <c r="P38" s="32"/>
      <c r="Q38" s="42"/>
    </row>
    <row r="39" spans="1:17" ht="15.75">
      <c r="A39" s="27"/>
      <c r="B39" s="31"/>
      <c r="C39" s="48"/>
      <c r="D39" s="25"/>
      <c r="E39" s="29"/>
      <c r="F39" s="46"/>
      <c r="G39" s="31"/>
      <c r="H39" s="31"/>
      <c r="I39" s="31"/>
      <c r="J39" s="31"/>
      <c r="K39" s="31"/>
      <c r="L39" s="31"/>
      <c r="M39" s="31"/>
      <c r="N39" s="31"/>
      <c r="O39" s="32"/>
      <c r="P39" s="32"/>
      <c r="Q39" s="42" t="s">
        <v>0</v>
      </c>
    </row>
    <row r="40" spans="1:17" ht="15">
      <c r="A40" s="27"/>
      <c r="B40" s="31"/>
      <c r="C40" s="28"/>
      <c r="D40" s="25"/>
      <c r="E40" s="29"/>
      <c r="F40" s="46"/>
      <c r="G40" s="31"/>
      <c r="H40" s="31"/>
      <c r="I40" s="31"/>
      <c r="J40" s="31"/>
      <c r="K40" s="31"/>
      <c r="L40" s="31"/>
      <c r="M40" s="31"/>
      <c r="N40" s="31"/>
      <c r="O40" s="30"/>
      <c r="P40" s="30"/>
      <c r="Q40" s="42" t="s">
        <v>0</v>
      </c>
    </row>
    <row r="41" spans="1:17" ht="15.75">
      <c r="A41" s="27"/>
      <c r="B41" s="31"/>
      <c r="C41" s="28"/>
      <c r="D41" s="25"/>
      <c r="E41" s="29"/>
      <c r="F41" s="46"/>
      <c r="G41" s="31"/>
      <c r="H41" s="31"/>
      <c r="I41" s="31"/>
      <c r="J41" s="33"/>
      <c r="K41" s="31"/>
      <c r="L41" s="31"/>
      <c r="M41" s="31"/>
      <c r="N41" s="33"/>
      <c r="O41" s="30"/>
      <c r="P41" s="30"/>
      <c r="Q41" s="42" t="s">
        <v>0</v>
      </c>
    </row>
    <row r="42" spans="1:17" ht="15.75">
      <c r="A42" s="27"/>
      <c r="B42" s="31"/>
      <c r="C42" s="48"/>
      <c r="D42" s="25"/>
      <c r="E42" s="29"/>
      <c r="F42" s="46"/>
      <c r="G42" s="31"/>
      <c r="H42" s="31"/>
      <c r="I42" s="31"/>
      <c r="J42" s="31"/>
      <c r="K42" s="31"/>
      <c r="L42" s="31"/>
      <c r="M42" s="31"/>
      <c r="N42" s="31"/>
      <c r="O42" s="32"/>
      <c r="P42" s="32"/>
      <c r="Q42" s="42" t="s">
        <v>0</v>
      </c>
    </row>
    <row r="43" spans="1:17" ht="15.75">
      <c r="A43" s="27"/>
      <c r="B43" s="31"/>
      <c r="C43" s="48"/>
      <c r="D43" s="25"/>
      <c r="E43" s="29"/>
      <c r="F43" s="46"/>
      <c r="G43" s="31"/>
      <c r="H43" s="31"/>
      <c r="I43" s="31"/>
      <c r="J43" s="31"/>
      <c r="K43" s="31"/>
      <c r="L43" s="31"/>
      <c r="M43" s="31"/>
      <c r="N43" s="31"/>
      <c r="O43" s="32"/>
      <c r="P43" s="32"/>
      <c r="Q43" s="42" t="s">
        <v>0</v>
      </c>
    </row>
    <row r="44" spans="1:17" ht="15.75">
      <c r="A44" s="27"/>
      <c r="B44" s="31"/>
      <c r="C44" s="48"/>
      <c r="D44" s="25"/>
      <c r="E44" s="29"/>
      <c r="F44" s="46"/>
      <c r="G44" s="31"/>
      <c r="H44" s="31"/>
      <c r="I44" s="31"/>
      <c r="J44" s="31"/>
      <c r="K44" s="31"/>
      <c r="L44" s="31"/>
      <c r="M44" s="31"/>
      <c r="N44" s="31"/>
      <c r="O44" s="32"/>
      <c r="P44" s="32"/>
      <c r="Q44" s="42" t="s">
        <v>11</v>
      </c>
    </row>
    <row r="45" spans="1:17" ht="15.75">
      <c r="A45" s="27"/>
      <c r="B45" s="31"/>
      <c r="C45" s="28"/>
      <c r="D45" s="25"/>
      <c r="E45" s="59"/>
      <c r="F45" s="46"/>
      <c r="G45" s="31"/>
      <c r="H45" s="31"/>
      <c r="I45" s="31"/>
      <c r="J45" s="33"/>
      <c r="K45" s="33"/>
      <c r="L45" s="33"/>
      <c r="M45" s="33"/>
      <c r="N45" s="33"/>
      <c r="O45" s="32"/>
      <c r="P45" s="32"/>
      <c r="Q45" s="42" t="s">
        <v>0</v>
      </c>
    </row>
    <row r="46" spans="1:17" ht="15.75">
      <c r="A46" s="27"/>
      <c r="B46" s="31"/>
      <c r="C46" s="48"/>
      <c r="D46" s="25"/>
      <c r="E46" s="29"/>
      <c r="F46" s="46"/>
      <c r="G46" s="31"/>
      <c r="H46" s="31"/>
      <c r="I46" s="31"/>
      <c r="J46" s="31"/>
      <c r="K46" s="31"/>
      <c r="L46" s="31"/>
      <c r="M46" s="31"/>
      <c r="N46" s="31"/>
      <c r="O46" s="32"/>
      <c r="P46" s="32"/>
      <c r="Q46" s="42" t="s">
        <v>0</v>
      </c>
    </row>
    <row r="47" spans="1:17" ht="15">
      <c r="A47" s="27"/>
      <c r="B47" s="31"/>
      <c r="C47" s="28"/>
      <c r="D47" s="25"/>
      <c r="E47" s="29"/>
      <c r="F47" s="46"/>
      <c r="G47" s="31"/>
      <c r="H47" s="31"/>
      <c r="I47" s="31"/>
      <c r="J47" s="31"/>
      <c r="K47" s="31"/>
      <c r="L47" s="31"/>
      <c r="M47" s="31"/>
      <c r="N47" s="31"/>
      <c r="O47" s="30"/>
      <c r="P47" s="30"/>
      <c r="Q47" s="42" t="s">
        <v>0</v>
      </c>
    </row>
    <row r="48" spans="1:17" ht="15.75">
      <c r="A48" s="27"/>
      <c r="B48" s="31"/>
      <c r="C48" s="28"/>
      <c r="D48" s="25"/>
      <c r="E48" s="29"/>
      <c r="F48" s="46"/>
      <c r="G48" s="31"/>
      <c r="H48" s="31"/>
      <c r="I48" s="31"/>
      <c r="J48" s="33"/>
      <c r="K48" s="31"/>
      <c r="L48" s="31"/>
      <c r="M48" s="31"/>
      <c r="N48" s="33"/>
      <c r="O48" s="30"/>
      <c r="P48" s="30"/>
      <c r="Q48" s="42" t="s">
        <v>0</v>
      </c>
    </row>
    <row r="49" spans="1:17" ht="15">
      <c r="A49" s="27"/>
      <c r="B49" s="31"/>
      <c r="C49" s="28"/>
      <c r="D49" s="25"/>
      <c r="E49" s="29"/>
      <c r="F49" s="46"/>
      <c r="G49" s="31"/>
      <c r="H49" s="31"/>
      <c r="I49" s="31"/>
      <c r="J49" s="31"/>
      <c r="K49" s="31"/>
      <c r="L49" s="31"/>
      <c r="M49" s="31"/>
      <c r="N49" s="31"/>
      <c r="O49" s="30"/>
      <c r="P49" s="30"/>
      <c r="Q49" s="42" t="s">
        <v>0</v>
      </c>
    </row>
    <row r="50" spans="1:17" ht="15.75">
      <c r="A50" s="27"/>
      <c r="B50" s="31"/>
      <c r="C50" s="28"/>
      <c r="D50" s="25"/>
      <c r="E50" s="29"/>
      <c r="F50" s="46"/>
      <c r="G50" s="31"/>
      <c r="H50" s="31"/>
      <c r="I50" s="31"/>
      <c r="J50" s="33"/>
      <c r="K50" s="31"/>
      <c r="L50" s="31"/>
      <c r="M50" s="31"/>
      <c r="N50" s="33"/>
      <c r="O50" s="30"/>
      <c r="P50" s="30"/>
      <c r="Q50" s="42" t="s">
        <v>0</v>
      </c>
    </row>
    <row r="51" spans="1:17" ht="15.75">
      <c r="A51" s="27"/>
      <c r="B51" s="31"/>
      <c r="C51" s="28"/>
      <c r="D51" s="25"/>
      <c r="E51" s="29"/>
      <c r="F51" s="46"/>
      <c r="G51" s="31"/>
      <c r="H51" s="31"/>
      <c r="I51" s="31"/>
      <c r="J51" s="33"/>
      <c r="K51" s="31"/>
      <c r="L51" s="31"/>
      <c r="M51" s="31"/>
      <c r="N51" s="33"/>
      <c r="O51" s="30"/>
      <c r="P51" s="30"/>
      <c r="Q51" s="42" t="s">
        <v>0</v>
      </c>
    </row>
    <row r="52" spans="1:17" ht="15.75">
      <c r="A52" s="27"/>
      <c r="B52" s="31"/>
      <c r="C52" s="28"/>
      <c r="D52" s="25"/>
      <c r="E52" s="29"/>
      <c r="F52" s="46"/>
      <c r="G52" s="31"/>
      <c r="H52" s="31"/>
      <c r="I52" s="31"/>
      <c r="J52" s="33"/>
      <c r="K52" s="31"/>
      <c r="L52" s="31"/>
      <c r="M52" s="31"/>
      <c r="N52" s="33"/>
      <c r="O52" s="30"/>
      <c r="P52" s="30"/>
      <c r="Q52" s="42" t="s">
        <v>0</v>
      </c>
    </row>
    <row r="53" spans="1:17" ht="15.75">
      <c r="A53" s="27"/>
      <c r="B53" s="31"/>
      <c r="C53" s="28"/>
      <c r="D53" s="25"/>
      <c r="E53" s="29"/>
      <c r="F53" s="46"/>
      <c r="G53" s="31"/>
      <c r="H53" s="31"/>
      <c r="I53" s="31"/>
      <c r="J53" s="33"/>
      <c r="K53" s="31"/>
      <c r="L53" s="31"/>
      <c r="M53" s="31"/>
      <c r="N53" s="33"/>
      <c r="O53" s="30"/>
      <c r="P53" s="30"/>
      <c r="Q53" s="42" t="s">
        <v>0</v>
      </c>
    </row>
    <row r="54" spans="1:17" ht="15.75">
      <c r="A54" s="27"/>
      <c r="B54" s="31"/>
      <c r="C54" s="28"/>
      <c r="D54" s="25"/>
      <c r="E54" s="29"/>
      <c r="F54" s="46"/>
      <c r="G54" s="31"/>
      <c r="H54" s="31"/>
      <c r="I54" s="31"/>
      <c r="J54" s="33"/>
      <c r="K54" s="31"/>
      <c r="L54" s="31"/>
      <c r="M54" s="31"/>
      <c r="N54" s="33"/>
      <c r="O54" s="30"/>
      <c r="P54" s="30"/>
      <c r="Q54" s="42" t="s">
        <v>0</v>
      </c>
    </row>
    <row r="55" spans="1:17" ht="15.75">
      <c r="A55" s="27"/>
      <c r="B55" s="31"/>
      <c r="C55" s="28"/>
      <c r="D55" s="25"/>
      <c r="E55" s="29"/>
      <c r="F55" s="46"/>
      <c r="G55" s="31"/>
      <c r="H55" s="31"/>
      <c r="I55" s="31"/>
      <c r="J55" s="33"/>
      <c r="K55" s="31"/>
      <c r="L55" s="31"/>
      <c r="M55" s="31"/>
      <c r="N55" s="33"/>
      <c r="O55" s="30"/>
      <c r="P55" s="30"/>
      <c r="Q55" s="42" t="s">
        <v>0</v>
      </c>
    </row>
    <row r="56" spans="1:17" ht="15.75">
      <c r="A56" s="27"/>
      <c r="B56" s="31"/>
      <c r="C56" s="28"/>
      <c r="D56" s="25"/>
      <c r="E56" s="29"/>
      <c r="F56" s="46"/>
      <c r="G56" s="31"/>
      <c r="H56" s="31"/>
      <c r="I56" s="31"/>
      <c r="J56" s="33"/>
      <c r="K56" s="31"/>
      <c r="L56" s="31"/>
      <c r="M56" s="31"/>
      <c r="N56" s="33"/>
      <c r="O56" s="30"/>
      <c r="P56" s="30"/>
      <c r="Q56" s="42"/>
    </row>
    <row r="57" spans="1:17" ht="15.75">
      <c r="A57" s="27"/>
      <c r="B57" s="31"/>
      <c r="C57" s="28"/>
      <c r="D57" s="25"/>
      <c r="E57" s="29"/>
      <c r="F57" s="46"/>
      <c r="G57" s="31"/>
      <c r="H57" s="31"/>
      <c r="I57" s="31"/>
      <c r="J57" s="33"/>
      <c r="K57" s="31"/>
      <c r="L57" s="31"/>
      <c r="M57" s="31"/>
      <c r="N57" s="31"/>
      <c r="O57" s="30"/>
      <c r="P57" s="30"/>
      <c r="Q57" s="42"/>
    </row>
    <row r="58" spans="1:17" ht="15.75">
      <c r="A58" s="27"/>
      <c r="B58" s="31"/>
      <c r="C58" s="28"/>
      <c r="D58" s="25"/>
      <c r="E58" s="29"/>
      <c r="F58" s="46"/>
      <c r="G58" s="31"/>
      <c r="H58" s="31"/>
      <c r="I58" s="31"/>
      <c r="J58" s="33"/>
      <c r="K58" s="31"/>
      <c r="L58" s="31"/>
      <c r="M58" s="31"/>
      <c r="N58" s="31"/>
      <c r="O58" s="30"/>
      <c r="P58" s="30"/>
      <c r="Q58" s="42"/>
    </row>
    <row r="59" spans="1:17" ht="15">
      <c r="A59" s="27"/>
      <c r="B59" s="31"/>
      <c r="C59" s="28"/>
      <c r="D59" s="25"/>
      <c r="E59" s="29"/>
      <c r="F59" s="46"/>
      <c r="G59" s="31"/>
      <c r="H59" s="31"/>
      <c r="I59" s="31"/>
      <c r="J59" s="31"/>
      <c r="K59" s="31"/>
      <c r="L59" s="31"/>
      <c r="M59" s="31"/>
      <c r="N59" s="31"/>
      <c r="O59" s="32"/>
      <c r="P59" s="32"/>
      <c r="Q59" s="42"/>
    </row>
    <row r="60" spans="1:17" ht="15.75">
      <c r="A60" s="33">
        <f>SUM(A23:A59)</f>
        <v>0</v>
      </c>
      <c r="B60" s="31"/>
      <c r="C60" s="28" t="s">
        <v>0</v>
      </c>
      <c r="D60" s="34" t="s">
        <v>10</v>
      </c>
      <c r="E60" s="29"/>
      <c r="F60" s="33">
        <f t="shared" ref="F60:N60" si="0">SUM(F23:F59)</f>
        <v>0</v>
      </c>
      <c r="G60" s="33">
        <f t="shared" si="0"/>
        <v>0</v>
      </c>
      <c r="H60" s="33">
        <f t="shared" si="0"/>
        <v>0</v>
      </c>
      <c r="I60" s="33">
        <f t="shared" si="0"/>
        <v>0</v>
      </c>
      <c r="J60" s="33">
        <f t="shared" si="0"/>
        <v>0</v>
      </c>
      <c r="K60" s="33">
        <f t="shared" si="0"/>
        <v>0</v>
      </c>
      <c r="L60" s="33">
        <f t="shared" si="0"/>
        <v>0</v>
      </c>
      <c r="M60" s="33">
        <f t="shared" si="0"/>
        <v>0</v>
      </c>
      <c r="N60" s="33">
        <f t="shared" si="0"/>
        <v>0</v>
      </c>
      <c r="O60" s="32"/>
      <c r="P60" s="35">
        <f>SUM(P23:P59)</f>
        <v>0</v>
      </c>
      <c r="Q60" s="42"/>
    </row>
    <row r="61" spans="1:17" ht="15.75">
      <c r="A61" s="63" t="s">
        <v>22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52"/>
      <c r="N61" s="52"/>
      <c r="O61" s="52"/>
      <c r="P61" s="53"/>
      <c r="Q61" s="42"/>
    </row>
    <row r="62" spans="1:17" ht="15.75">
      <c r="A62" s="60"/>
      <c r="B62" s="61"/>
      <c r="C62" s="61"/>
      <c r="D62" s="61"/>
      <c r="E62" s="61"/>
      <c r="F62" s="61"/>
      <c r="G62" s="13"/>
      <c r="H62" s="13"/>
      <c r="I62" s="13"/>
      <c r="J62" s="13"/>
      <c r="K62" s="13"/>
      <c r="L62" s="13"/>
      <c r="M62" s="50"/>
      <c r="N62" s="50"/>
      <c r="O62" s="50"/>
      <c r="P62" s="51"/>
      <c r="Q62" s="43" t="s">
        <v>0</v>
      </c>
    </row>
    <row r="63" spans="1:17" ht="15.75">
      <c r="A63" s="54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52"/>
      <c r="N63" s="52"/>
      <c r="O63" s="52"/>
      <c r="P63" s="53"/>
    </row>
    <row r="64" spans="1:17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s="7" customFormat="1"/>
    <row r="77" spans="1:16" s="7" customFormat="1"/>
    <row r="78" spans="1:16" s="7" customFormat="1"/>
    <row r="79" spans="1:16" s="7" customFormat="1"/>
    <row r="80" spans="1:16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16" s="7" customFormat="1"/>
    <row r="162" spans="1:16" s="7" customFormat="1"/>
    <row r="163" spans="1:16" s="7" customFormat="1"/>
    <row r="164" spans="1:16" s="7" customFormat="1"/>
    <row r="165" spans="1:16" s="7" customFormat="1"/>
    <row r="166" spans="1:16" s="7" customFormat="1"/>
    <row r="167" spans="1:16" s="7" customFormat="1"/>
    <row r="168" spans="1:16" s="7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s="7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s="7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s="7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s="7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s="7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s="7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s="7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s="7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s="7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s="7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</sheetData>
  <mergeCells count="16">
    <mergeCell ref="B20:C20"/>
    <mergeCell ref="D20:E20"/>
    <mergeCell ref="G20:J20"/>
    <mergeCell ref="K20:N20"/>
    <mergeCell ref="O20:P20"/>
    <mergeCell ref="B21:C21"/>
    <mergeCell ref="D21:E21"/>
    <mergeCell ref="G21:J21"/>
    <mergeCell ref="K21:N21"/>
    <mergeCell ref="O21:P21"/>
    <mergeCell ref="J12:O12"/>
    <mergeCell ref="J13:O13"/>
    <mergeCell ref="B16:D16"/>
    <mergeCell ref="J16:O16"/>
    <mergeCell ref="B17:D17"/>
    <mergeCell ref="J17:O17"/>
  </mergeCells>
  <hyperlinks>
    <hyperlink ref="J18" r:id="rId1" display="mscottcooper@aol.com" xr:uid="{62001F6B-F7B8-4788-B5E2-D0A3610C489B}"/>
    <hyperlink ref="J14" r:id="rId2" display="mscottcooper@aol.com" xr:uid="{1BDF45D8-9053-4491-99FA-62ED9972234E}"/>
  </hyperlinks>
  <pageMargins left="0.34" right="0.28000000000000003" top="0.52" bottom="0.26" header="0.5" footer="0.25"/>
  <pageSetup scale="77" orientation="portrait" horizontalDpi="4294967293" r:id="rId3"/>
  <headerFooter alignWithMargins="0"/>
  <rowBreaks count="1" manualBreakCount="1">
    <brk id="74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820FC-2EF0-4F98-BA54-C076F4DDE1F7}">
  <dimension ref="A1:AE178"/>
  <sheetViews>
    <sheetView showGridLines="0" zoomScaleNormal="100" workbookViewId="0">
      <selection activeCell="U11" sqref="U11"/>
    </sheetView>
  </sheetViews>
  <sheetFormatPr defaultRowHeight="12.75"/>
  <cols>
    <col min="1" max="2" width="10.42578125" customWidth="1"/>
    <col min="3" max="4" width="11.42578125" customWidth="1"/>
    <col min="5" max="5" width="14.140625" customWidth="1"/>
    <col min="6" max="14" width="5.42578125" customWidth="1"/>
    <col min="15" max="15" width="10.85546875" customWidth="1"/>
    <col min="16" max="16" width="12" customWidth="1"/>
  </cols>
  <sheetData>
    <row r="1" spans="1:31">
      <c r="A1" s="1"/>
      <c r="B1" s="2"/>
      <c r="C1" s="82"/>
      <c r="D1" s="3"/>
      <c r="E1" s="4"/>
      <c r="F1" s="4"/>
      <c r="G1" s="4"/>
      <c r="H1" s="4"/>
      <c r="I1" s="2"/>
      <c r="J1" s="5"/>
      <c r="K1" s="5"/>
      <c r="L1" s="84" t="s">
        <v>27</v>
      </c>
      <c r="M1" s="84"/>
      <c r="N1" s="84"/>
      <c r="O1" s="84"/>
      <c r="P1" s="84"/>
    </row>
    <row r="2" spans="1:31" ht="13.9" customHeight="1">
      <c r="A2" s="8" t="s">
        <v>0</v>
      </c>
      <c r="B2" s="7"/>
      <c r="C2" s="83" t="s">
        <v>34</v>
      </c>
      <c r="D2" s="9"/>
      <c r="E2" s="7"/>
      <c r="F2" s="7"/>
      <c r="G2" s="7"/>
      <c r="H2" s="7"/>
      <c r="I2" s="7"/>
      <c r="J2" s="10"/>
      <c r="K2" s="10"/>
      <c r="L2" s="84" t="s">
        <v>23</v>
      </c>
      <c r="M2" s="84"/>
      <c r="N2" s="84"/>
      <c r="O2" s="84"/>
      <c r="P2" s="84"/>
    </row>
    <row r="3" spans="1:31">
      <c r="A3" s="8" t="s">
        <v>0</v>
      </c>
      <c r="B3" s="7"/>
      <c r="C3" s="7"/>
      <c r="D3" s="9" t="s">
        <v>0</v>
      </c>
      <c r="E3" s="7"/>
      <c r="F3" s="7"/>
      <c r="G3" s="7"/>
      <c r="H3" s="7"/>
      <c r="I3" s="7"/>
      <c r="J3" s="10"/>
      <c r="K3" s="10"/>
      <c r="L3" s="84" t="s">
        <v>24</v>
      </c>
      <c r="M3" s="84"/>
      <c r="N3" s="85"/>
      <c r="O3" s="85"/>
      <c r="P3" s="85"/>
    </row>
    <row r="4" spans="1:31" ht="15">
      <c r="A4" s="8" t="s">
        <v>0</v>
      </c>
      <c r="B4" s="7"/>
      <c r="C4" s="7"/>
      <c r="D4" s="97" t="s">
        <v>39</v>
      </c>
      <c r="E4" s="7"/>
      <c r="F4" s="7"/>
      <c r="G4" s="7"/>
      <c r="H4" s="7"/>
      <c r="I4" s="7"/>
      <c r="J4" s="10"/>
      <c r="K4" s="10"/>
      <c r="L4" s="84" t="s">
        <v>38</v>
      </c>
      <c r="M4" s="86"/>
      <c r="N4" s="87"/>
      <c r="O4" s="87"/>
      <c r="P4" s="87"/>
    </row>
    <row r="5" spans="1:31" ht="15">
      <c r="A5" s="8"/>
      <c r="B5" s="7"/>
      <c r="C5" s="7"/>
      <c r="D5" s="97" t="s">
        <v>37</v>
      </c>
      <c r="E5" s="7"/>
      <c r="F5" s="7"/>
      <c r="G5" s="7"/>
      <c r="H5" s="7"/>
      <c r="I5" s="7"/>
      <c r="J5" s="10"/>
      <c r="K5" s="10"/>
      <c r="L5" s="98" t="s">
        <v>28</v>
      </c>
      <c r="M5" s="86"/>
      <c r="N5" s="87"/>
      <c r="O5" s="87"/>
      <c r="P5" s="87"/>
    </row>
    <row r="6" spans="1:31">
      <c r="A6" s="8"/>
      <c r="B6" s="7"/>
      <c r="C6" s="7"/>
      <c r="D6" s="7"/>
      <c r="E6" s="7"/>
      <c r="F6" s="7"/>
      <c r="G6" s="7"/>
      <c r="H6" s="7"/>
      <c r="I6" s="7"/>
      <c r="J6" s="10"/>
      <c r="K6" s="10"/>
      <c r="L6" s="84" t="s">
        <v>31</v>
      </c>
      <c r="M6" s="84"/>
      <c r="N6" s="88"/>
      <c r="O6" s="89"/>
      <c r="P6" s="85"/>
    </row>
    <row r="7" spans="1:31">
      <c r="A7" s="8" t="s">
        <v>0</v>
      </c>
      <c r="B7" s="7" t="s">
        <v>0</v>
      </c>
      <c r="C7" s="7"/>
      <c r="D7" s="9" t="s">
        <v>0</v>
      </c>
      <c r="E7" s="7"/>
      <c r="F7" s="7"/>
      <c r="G7" s="9" t="s">
        <v>0</v>
      </c>
      <c r="H7" s="9"/>
      <c r="I7" s="9"/>
      <c r="J7" s="10"/>
      <c r="K7" s="10"/>
      <c r="L7" s="84" t="s">
        <v>30</v>
      </c>
      <c r="M7" s="84"/>
      <c r="N7" s="84"/>
      <c r="O7" s="85"/>
      <c r="P7" s="85"/>
    </row>
    <row r="8" spans="1:31">
      <c r="A8" s="8"/>
      <c r="B8" s="11"/>
      <c r="C8" s="11"/>
      <c r="D8" s="96"/>
      <c r="E8" s="11"/>
      <c r="F8" s="7"/>
      <c r="G8" s="9"/>
      <c r="H8" s="9"/>
      <c r="I8" s="9"/>
      <c r="J8" s="10"/>
      <c r="K8" s="10"/>
      <c r="L8" s="84" t="s">
        <v>29</v>
      </c>
      <c r="M8" s="84"/>
      <c r="N8" s="84"/>
      <c r="O8" s="85"/>
      <c r="P8" s="85"/>
    </row>
    <row r="9" spans="1:31" ht="18">
      <c r="A9" s="8"/>
      <c r="B9" s="11"/>
      <c r="C9" s="11"/>
      <c r="D9" s="81"/>
      <c r="E9" s="81"/>
      <c r="F9" s="7"/>
      <c r="G9" s="9"/>
      <c r="H9" s="7"/>
      <c r="I9" s="7"/>
      <c r="J9" s="10"/>
      <c r="K9" s="7"/>
      <c r="L9" s="2"/>
      <c r="M9" s="2"/>
      <c r="N9" s="2"/>
      <c r="O9" s="2"/>
    </row>
    <row r="10" spans="1:31" ht="15">
      <c r="A10" s="91" t="s">
        <v>32</v>
      </c>
      <c r="B10" s="92"/>
      <c r="C10" s="87"/>
      <c r="D10" s="101"/>
      <c r="E10" s="79"/>
      <c r="F10" s="15"/>
      <c r="G10" s="15"/>
      <c r="H10" s="105"/>
      <c r="I10" s="106"/>
      <c r="J10" s="93" t="s">
        <v>33</v>
      </c>
      <c r="K10" s="94"/>
      <c r="L10" s="107"/>
      <c r="M10" s="107"/>
      <c r="N10" s="107"/>
      <c r="O10" s="107"/>
      <c r="P10" s="108"/>
    </row>
    <row r="11" spans="1:31" ht="15">
      <c r="A11" s="17"/>
      <c r="B11" s="14"/>
      <c r="C11" s="80"/>
      <c r="D11" s="80"/>
      <c r="E11" s="13"/>
      <c r="F11" s="13"/>
      <c r="G11" s="13"/>
      <c r="H11" s="13"/>
      <c r="I11" s="78"/>
    </row>
    <row r="12" spans="1:31" ht="15">
      <c r="A12" s="17" t="s">
        <v>1</v>
      </c>
      <c r="B12" s="18"/>
      <c r="C12" s="19"/>
      <c r="D12" s="18"/>
      <c r="E12" s="13"/>
      <c r="F12" s="13"/>
      <c r="G12" s="13"/>
      <c r="H12" s="17"/>
      <c r="I12" s="13"/>
      <c r="J12" s="118"/>
      <c r="K12" s="119"/>
      <c r="L12" s="119"/>
      <c r="M12" s="119"/>
      <c r="N12" s="119"/>
      <c r="O12" s="120"/>
      <c r="P12" s="13"/>
    </row>
    <row r="13" spans="1:31" ht="15">
      <c r="A13" s="16"/>
      <c r="B13" s="20"/>
      <c r="C13" s="21"/>
      <c r="D13" s="20"/>
      <c r="E13" s="13"/>
      <c r="F13" s="13"/>
      <c r="G13" s="13"/>
      <c r="H13" s="13"/>
      <c r="I13" s="13"/>
      <c r="J13" s="121"/>
      <c r="K13" s="122"/>
      <c r="L13" s="122"/>
      <c r="M13" s="122"/>
      <c r="N13" s="122"/>
      <c r="O13" s="123"/>
      <c r="P13" s="13"/>
    </row>
    <row r="14" spans="1:31" ht="15">
      <c r="A14" s="16"/>
      <c r="B14" s="20"/>
      <c r="C14" s="21"/>
      <c r="D14" s="20"/>
      <c r="E14" s="13"/>
      <c r="F14" s="13"/>
      <c r="G14" s="13"/>
      <c r="H14" s="13"/>
      <c r="I14" s="13"/>
      <c r="J14" s="95" t="s">
        <v>0</v>
      </c>
      <c r="K14" s="20"/>
      <c r="L14" s="20"/>
      <c r="M14" s="20"/>
      <c r="N14" s="20"/>
      <c r="O14" s="20"/>
      <c r="P14" s="13"/>
      <c r="AA14" s="99"/>
      <c r="AB14" s="99"/>
      <c r="AC14" s="99"/>
      <c r="AD14" s="99"/>
      <c r="AE14" s="99"/>
    </row>
    <row r="15" spans="1:31" ht="18">
      <c r="A15" s="17" t="s">
        <v>2</v>
      </c>
      <c r="B15" s="20"/>
      <c r="C15" s="21"/>
      <c r="D15" s="20"/>
      <c r="E15" s="13"/>
      <c r="F15" s="13"/>
      <c r="G15" s="13"/>
      <c r="H15" s="17" t="s">
        <v>2</v>
      </c>
      <c r="I15" s="13"/>
      <c r="J15" s="56"/>
      <c r="K15" s="20"/>
      <c r="L15" s="20"/>
      <c r="M15" s="20"/>
      <c r="N15" s="20"/>
      <c r="O15" s="55"/>
      <c r="P15" s="13"/>
      <c r="AA15" s="99"/>
      <c r="AB15" s="99"/>
      <c r="AC15" s="99"/>
      <c r="AD15" s="99"/>
      <c r="AE15" s="99"/>
    </row>
    <row r="16" spans="1:31" ht="15">
      <c r="A16" s="17" t="s">
        <v>3</v>
      </c>
      <c r="B16" s="127"/>
      <c r="C16" s="128"/>
      <c r="D16" s="129"/>
      <c r="E16" s="13"/>
      <c r="F16" s="13"/>
      <c r="G16" s="13"/>
      <c r="H16" s="17" t="s">
        <v>3</v>
      </c>
      <c r="I16" s="17"/>
      <c r="J16" s="127"/>
      <c r="K16" s="128"/>
      <c r="L16" s="128"/>
      <c r="M16" s="128"/>
      <c r="N16" s="128"/>
      <c r="O16" s="129"/>
      <c r="P16" s="13"/>
      <c r="AA16" s="99"/>
      <c r="AB16" s="99"/>
      <c r="AC16" s="100"/>
      <c r="AD16" s="100"/>
      <c r="AE16" s="100"/>
    </row>
    <row r="17" spans="1:31" ht="15">
      <c r="A17" s="17" t="s">
        <v>21</v>
      </c>
      <c r="B17" s="127"/>
      <c r="C17" s="128"/>
      <c r="D17" s="129"/>
      <c r="E17" s="13"/>
      <c r="F17" s="13"/>
      <c r="G17" s="13"/>
      <c r="H17" s="17" t="s">
        <v>21</v>
      </c>
      <c r="I17" s="17"/>
      <c r="J17" s="121"/>
      <c r="K17" s="122"/>
      <c r="L17" s="122"/>
      <c r="M17" s="122"/>
      <c r="N17" s="122"/>
      <c r="O17" s="123"/>
      <c r="P17" s="13"/>
      <c r="AA17" s="99"/>
      <c r="AB17" s="26"/>
      <c r="AC17" s="101"/>
      <c r="AD17" s="101"/>
      <c r="AE17" s="101"/>
    </row>
    <row r="18" spans="1:31" ht="15">
      <c r="A18" s="17" t="s">
        <v>4</v>
      </c>
      <c r="B18" s="22"/>
      <c r="C18" s="21"/>
      <c r="D18" s="20"/>
      <c r="E18" s="13"/>
      <c r="F18" s="13"/>
      <c r="G18" s="13"/>
      <c r="H18" s="17" t="s">
        <v>4</v>
      </c>
      <c r="I18" s="17"/>
      <c r="J18" s="95" t="s">
        <v>0</v>
      </c>
      <c r="K18" s="20"/>
      <c r="L18" s="20"/>
      <c r="M18" s="20"/>
      <c r="N18" s="20"/>
      <c r="O18" s="20"/>
      <c r="P18" s="13"/>
      <c r="AA18" s="102"/>
      <c r="AB18" s="26"/>
      <c r="AC18" s="101"/>
      <c r="AD18" s="101"/>
      <c r="AE18" s="101"/>
    </row>
    <row r="19" spans="1:31" ht="15">
      <c r="A19" s="23"/>
      <c r="B19" s="24"/>
      <c r="C19" s="25"/>
      <c r="D19" s="25"/>
      <c r="E19" s="47"/>
      <c r="F19" s="26"/>
      <c r="G19" s="13"/>
      <c r="H19" s="13"/>
      <c r="I19" s="13"/>
      <c r="J19" s="25"/>
      <c r="K19" s="25"/>
      <c r="L19" s="25"/>
      <c r="M19" s="25"/>
      <c r="N19" s="25"/>
      <c r="O19" s="25"/>
      <c r="P19" s="13"/>
      <c r="AA19" s="99"/>
      <c r="AB19" s="99"/>
      <c r="AC19" s="103"/>
      <c r="AD19" s="104"/>
      <c r="AE19" s="100"/>
    </row>
    <row r="20" spans="1:31" ht="15.75">
      <c r="A20" s="37" t="s">
        <v>5</v>
      </c>
      <c r="B20" s="124" t="s">
        <v>18</v>
      </c>
      <c r="C20" s="130"/>
      <c r="D20" s="124" t="s">
        <v>19</v>
      </c>
      <c r="E20" s="126"/>
      <c r="F20" s="38"/>
      <c r="G20" s="131" t="s">
        <v>19</v>
      </c>
      <c r="H20" s="131"/>
      <c r="I20" s="131"/>
      <c r="J20" s="132"/>
      <c r="K20" s="124" t="s">
        <v>19</v>
      </c>
      <c r="L20" s="125"/>
      <c r="M20" s="125"/>
      <c r="N20" s="126"/>
      <c r="O20" s="125" t="s">
        <v>19</v>
      </c>
      <c r="P20" s="126"/>
      <c r="AA20" s="99"/>
      <c r="AB20" s="99"/>
      <c r="AC20" s="99"/>
      <c r="AD20" s="100"/>
      <c r="AE20" s="100"/>
    </row>
    <row r="21" spans="1:31" ht="15">
      <c r="A21" s="36"/>
      <c r="B21" s="112"/>
      <c r="C21" s="113"/>
      <c r="D21" s="112"/>
      <c r="E21" s="113"/>
      <c r="F21" s="44"/>
      <c r="G21" s="114"/>
      <c r="H21" s="115"/>
      <c r="I21" s="115"/>
      <c r="J21" s="116"/>
      <c r="K21" s="112" t="s">
        <v>20</v>
      </c>
      <c r="L21" s="117"/>
      <c r="M21" s="117"/>
      <c r="N21" s="113"/>
      <c r="O21" s="111"/>
      <c r="P21" s="111"/>
      <c r="AA21" s="99"/>
      <c r="AB21" s="99"/>
      <c r="AC21" s="99"/>
      <c r="AD21" s="100"/>
      <c r="AE21" s="100"/>
    </row>
    <row r="22" spans="1:31" ht="15.75">
      <c r="A22" s="38" t="s">
        <v>6</v>
      </c>
      <c r="B22" s="37" t="s">
        <v>7</v>
      </c>
      <c r="C22" s="39"/>
      <c r="D22" s="40" t="s">
        <v>8</v>
      </c>
      <c r="E22" s="39"/>
      <c r="F22" s="37"/>
      <c r="G22" s="37"/>
      <c r="H22" s="37"/>
      <c r="I22" s="37"/>
      <c r="J22" s="37" t="s">
        <v>15</v>
      </c>
      <c r="K22" s="37" t="s">
        <v>12</v>
      </c>
      <c r="L22" s="37" t="s">
        <v>13</v>
      </c>
      <c r="M22" s="37" t="s">
        <v>14</v>
      </c>
      <c r="N22" s="37"/>
      <c r="O22" s="62" t="s">
        <v>16</v>
      </c>
      <c r="P22" s="37" t="s">
        <v>9</v>
      </c>
    </row>
    <row r="23" spans="1:31" ht="15.75">
      <c r="A23" s="27"/>
      <c r="B23" s="27"/>
      <c r="C23" s="48"/>
      <c r="D23" s="25"/>
      <c r="E23" s="29"/>
      <c r="F23" s="45"/>
      <c r="G23" s="27"/>
      <c r="H23" s="27"/>
      <c r="I23" s="27"/>
      <c r="J23" s="27"/>
      <c r="K23" s="27"/>
      <c r="L23" s="27"/>
      <c r="M23" s="27"/>
      <c r="N23" s="27" t="s">
        <v>0</v>
      </c>
      <c r="O23" s="30"/>
      <c r="P23" s="30"/>
    </row>
    <row r="24" spans="1:31" ht="15.75">
      <c r="A24" s="27">
        <f>SUM(J24:M24)</f>
        <v>0</v>
      </c>
      <c r="B24" s="90" t="s">
        <v>25</v>
      </c>
      <c r="C24" s="28" t="s">
        <v>35</v>
      </c>
      <c r="D24" s="25"/>
      <c r="E24" s="29"/>
      <c r="F24" s="49"/>
      <c r="G24" s="31"/>
      <c r="H24" s="31"/>
      <c r="I24" s="31"/>
      <c r="J24" s="31"/>
      <c r="K24" s="31"/>
      <c r="L24" s="31"/>
      <c r="M24" s="31"/>
      <c r="N24" s="31"/>
      <c r="O24" s="30">
        <v>20</v>
      </c>
      <c r="P24" s="30"/>
    </row>
    <row r="25" spans="1:31" s="12" customFormat="1" ht="15">
      <c r="A25" s="27"/>
      <c r="B25" s="31"/>
      <c r="C25" s="28"/>
      <c r="D25" s="25"/>
      <c r="E25" s="29"/>
      <c r="F25" s="49"/>
      <c r="G25" s="31"/>
      <c r="H25" s="31"/>
      <c r="I25" s="31"/>
      <c r="J25" s="31"/>
      <c r="K25" s="31"/>
      <c r="L25" s="31"/>
      <c r="M25" s="31"/>
      <c r="N25" s="31"/>
      <c r="O25" s="30"/>
      <c r="P25" s="30"/>
      <c r="Q25" s="41" t="s">
        <v>0</v>
      </c>
    </row>
    <row r="26" spans="1:31" ht="15.75">
      <c r="A26" s="64"/>
      <c r="B26" s="65"/>
      <c r="C26" s="66"/>
      <c r="D26" s="67"/>
      <c r="E26" s="68"/>
      <c r="F26" s="69"/>
      <c r="G26" s="65"/>
      <c r="H26" s="65"/>
      <c r="I26" s="65"/>
      <c r="J26" s="37" t="s">
        <v>15</v>
      </c>
      <c r="K26" s="37" t="s">
        <v>12</v>
      </c>
      <c r="L26" s="37" t="s">
        <v>13</v>
      </c>
      <c r="M26" s="37" t="s">
        <v>14</v>
      </c>
      <c r="N26" s="37" t="s">
        <v>17</v>
      </c>
      <c r="O26" s="70"/>
      <c r="P26" s="70"/>
      <c r="Q26" s="42" t="s">
        <v>0</v>
      </c>
    </row>
    <row r="27" spans="1:31" ht="15">
      <c r="A27" s="27"/>
      <c r="B27" s="31"/>
      <c r="C27" s="28"/>
      <c r="D27" s="25"/>
      <c r="E27" s="29"/>
      <c r="F27" s="46"/>
      <c r="G27" s="31"/>
      <c r="H27" s="31"/>
      <c r="I27" s="31"/>
      <c r="J27" s="31"/>
      <c r="K27" s="31"/>
      <c r="L27" s="31"/>
      <c r="M27" s="31"/>
      <c r="N27" s="31"/>
      <c r="O27" s="32"/>
      <c r="P27" s="32"/>
      <c r="Q27" s="42" t="s">
        <v>0</v>
      </c>
    </row>
    <row r="28" spans="1:31" ht="15.75">
      <c r="A28" s="27">
        <f>SUM(J28:M28)</f>
        <v>0</v>
      </c>
      <c r="B28" s="90" t="s">
        <v>26</v>
      </c>
      <c r="C28" s="28" t="s">
        <v>36</v>
      </c>
      <c r="D28" s="25"/>
      <c r="E28" s="29"/>
      <c r="F28" s="49"/>
      <c r="G28" s="31"/>
      <c r="H28" s="31"/>
      <c r="I28" s="31"/>
      <c r="J28" s="31"/>
      <c r="K28" s="31"/>
      <c r="L28" s="31"/>
      <c r="M28" s="31"/>
      <c r="N28" s="31"/>
      <c r="O28" s="30">
        <v>20</v>
      </c>
      <c r="P28" s="30"/>
      <c r="Q28" s="42" t="s">
        <v>11</v>
      </c>
    </row>
    <row r="29" spans="1:31" ht="15.75">
      <c r="A29" s="27"/>
      <c r="B29" s="31"/>
      <c r="C29" s="28"/>
      <c r="D29" s="25"/>
      <c r="E29" s="59"/>
      <c r="F29" s="46"/>
      <c r="G29" s="31"/>
      <c r="H29" s="31"/>
      <c r="I29" s="31"/>
      <c r="J29" s="31"/>
      <c r="K29" s="31"/>
      <c r="L29" s="31"/>
      <c r="M29" s="31"/>
      <c r="N29" s="31"/>
      <c r="O29" s="32"/>
      <c r="P29" s="32"/>
      <c r="Q29" s="42" t="s">
        <v>0</v>
      </c>
    </row>
    <row r="30" spans="1:31" ht="15.75">
      <c r="A30" s="71"/>
      <c r="B30" s="72"/>
      <c r="C30" s="73"/>
      <c r="D30" s="74"/>
      <c r="E30" s="75"/>
      <c r="F30" s="76"/>
      <c r="G30" s="72"/>
      <c r="H30" s="72"/>
      <c r="I30" s="72"/>
      <c r="J30" s="37"/>
      <c r="K30" s="37"/>
      <c r="L30" s="37"/>
      <c r="M30" s="37"/>
      <c r="N30" s="37"/>
      <c r="O30" s="77"/>
      <c r="P30" s="77"/>
      <c r="Q30" s="42" t="s">
        <v>0</v>
      </c>
    </row>
    <row r="31" spans="1:31" ht="15.75">
      <c r="A31" s="27"/>
      <c r="B31" s="31"/>
      <c r="C31" s="28"/>
      <c r="D31" s="25"/>
      <c r="E31" s="59"/>
      <c r="F31" s="46"/>
      <c r="G31" s="31"/>
      <c r="H31" s="31"/>
      <c r="I31" s="31"/>
      <c r="J31" s="33"/>
      <c r="K31" s="33"/>
      <c r="L31" s="33"/>
      <c r="M31" s="33"/>
      <c r="N31" s="33"/>
      <c r="O31" s="32"/>
      <c r="P31" s="32"/>
      <c r="Q31" s="42" t="s">
        <v>0</v>
      </c>
    </row>
    <row r="32" spans="1:31" ht="15.75">
      <c r="A32" s="27"/>
      <c r="B32" s="31"/>
      <c r="C32" s="57"/>
      <c r="D32" s="58"/>
      <c r="E32" s="59"/>
      <c r="F32" s="46"/>
      <c r="G32" s="31"/>
      <c r="H32" s="31"/>
      <c r="I32" s="31"/>
      <c r="J32" s="31"/>
      <c r="K32" s="31"/>
      <c r="L32" s="31"/>
      <c r="M32" s="31"/>
      <c r="N32" s="31"/>
      <c r="O32" s="32"/>
      <c r="P32" s="32"/>
      <c r="Q32" s="42" t="s">
        <v>11</v>
      </c>
    </row>
    <row r="33" spans="1:17" ht="15.75">
      <c r="A33" s="27"/>
      <c r="B33" s="31"/>
      <c r="C33" s="28"/>
      <c r="D33" s="58"/>
      <c r="E33" s="59"/>
      <c r="F33" s="46"/>
      <c r="G33" s="31"/>
      <c r="H33" s="31"/>
      <c r="I33" s="31"/>
      <c r="J33" s="31"/>
      <c r="K33" s="31"/>
      <c r="L33" s="31"/>
      <c r="M33" s="31"/>
      <c r="N33" s="31"/>
      <c r="O33" s="30"/>
      <c r="P33" s="30"/>
      <c r="Q33" s="42" t="s">
        <v>0</v>
      </c>
    </row>
    <row r="34" spans="1:17" ht="15.75">
      <c r="A34" s="27"/>
      <c r="B34" s="31"/>
      <c r="C34" s="28"/>
      <c r="D34" s="58"/>
      <c r="E34" s="59"/>
      <c r="F34" s="46"/>
      <c r="G34" s="31"/>
      <c r="H34" s="31"/>
      <c r="I34" s="31"/>
      <c r="J34" s="33"/>
      <c r="K34" s="31"/>
      <c r="L34" s="31"/>
      <c r="M34" s="31"/>
      <c r="N34" s="33"/>
      <c r="O34" s="30"/>
      <c r="P34" s="30"/>
      <c r="Q34" s="42"/>
    </row>
    <row r="35" spans="1:17" ht="15.75">
      <c r="A35" s="27"/>
      <c r="B35" s="31"/>
      <c r="C35" s="28"/>
      <c r="D35" s="58"/>
      <c r="E35" s="59"/>
      <c r="F35" s="46"/>
      <c r="G35" s="31"/>
      <c r="H35" s="31"/>
      <c r="I35" s="31"/>
      <c r="J35" s="31"/>
      <c r="K35" s="31"/>
      <c r="L35" s="31"/>
      <c r="M35" s="31"/>
      <c r="N35" s="31"/>
      <c r="O35" s="32"/>
      <c r="P35" s="32"/>
      <c r="Q35" s="42"/>
    </row>
    <row r="36" spans="1:17" ht="15.75">
      <c r="A36" s="27"/>
      <c r="B36" s="31"/>
      <c r="C36" s="57"/>
      <c r="D36" s="58"/>
      <c r="E36" s="59"/>
      <c r="F36" s="46"/>
      <c r="G36" s="31"/>
      <c r="H36" s="31"/>
      <c r="I36" s="31"/>
      <c r="J36" s="31"/>
      <c r="K36" s="31"/>
      <c r="L36" s="31"/>
      <c r="M36" s="31"/>
      <c r="N36" s="31"/>
      <c r="O36" s="32"/>
      <c r="P36" s="32"/>
      <c r="Q36" s="42"/>
    </row>
    <row r="37" spans="1:17" ht="15.75">
      <c r="A37" s="27"/>
      <c r="B37" s="31"/>
      <c r="C37" s="28"/>
      <c r="D37" s="25"/>
      <c r="E37" s="59"/>
      <c r="F37" s="46"/>
      <c r="G37" s="31"/>
      <c r="H37" s="31"/>
      <c r="I37" s="31"/>
      <c r="J37" s="33"/>
      <c r="K37" s="33"/>
      <c r="L37" s="33"/>
      <c r="M37" s="33"/>
      <c r="N37" s="33"/>
      <c r="O37" s="32"/>
      <c r="P37" s="32"/>
      <c r="Q37" s="42"/>
    </row>
    <row r="38" spans="1:17" ht="15.75">
      <c r="A38" s="27"/>
      <c r="B38" s="31"/>
      <c r="C38" s="48"/>
      <c r="D38" s="25"/>
      <c r="E38" s="29"/>
      <c r="F38" s="46"/>
      <c r="G38" s="31"/>
      <c r="H38" s="31"/>
      <c r="I38" s="31"/>
      <c r="J38" s="31"/>
      <c r="K38" s="31"/>
      <c r="L38" s="31"/>
      <c r="M38" s="31"/>
      <c r="N38" s="31"/>
      <c r="O38" s="32"/>
      <c r="P38" s="32"/>
      <c r="Q38" s="42"/>
    </row>
    <row r="39" spans="1:17" ht="15.75">
      <c r="A39" s="27"/>
      <c r="B39" s="31"/>
      <c r="C39" s="48"/>
      <c r="D39" s="25"/>
      <c r="E39" s="29"/>
      <c r="F39" s="46"/>
      <c r="G39" s="31"/>
      <c r="H39" s="31"/>
      <c r="I39" s="31"/>
      <c r="J39" s="31"/>
      <c r="K39" s="31"/>
      <c r="L39" s="31"/>
      <c r="M39" s="31"/>
      <c r="N39" s="31"/>
      <c r="O39" s="32"/>
      <c r="P39" s="32"/>
      <c r="Q39" s="42" t="s">
        <v>0</v>
      </c>
    </row>
    <row r="40" spans="1:17" ht="15">
      <c r="A40" s="27"/>
      <c r="B40" s="31"/>
      <c r="C40" s="28"/>
      <c r="D40" s="25"/>
      <c r="E40" s="29"/>
      <c r="F40" s="46"/>
      <c r="G40" s="31"/>
      <c r="H40" s="31"/>
      <c r="I40" s="31"/>
      <c r="J40" s="31"/>
      <c r="K40" s="31"/>
      <c r="L40" s="31"/>
      <c r="M40" s="31"/>
      <c r="N40" s="31"/>
      <c r="O40" s="30"/>
      <c r="P40" s="30"/>
      <c r="Q40" s="42" t="s">
        <v>0</v>
      </c>
    </row>
    <row r="41" spans="1:17" ht="15.75">
      <c r="A41" s="27"/>
      <c r="B41" s="31"/>
      <c r="C41" s="28"/>
      <c r="D41" s="25"/>
      <c r="E41" s="29"/>
      <c r="F41" s="46"/>
      <c r="G41" s="31"/>
      <c r="H41" s="31"/>
      <c r="I41" s="31"/>
      <c r="J41" s="33"/>
      <c r="K41" s="31"/>
      <c r="L41" s="31"/>
      <c r="M41" s="31"/>
      <c r="N41" s="33"/>
      <c r="O41" s="30"/>
      <c r="P41" s="30"/>
      <c r="Q41" s="42" t="s">
        <v>0</v>
      </c>
    </row>
    <row r="42" spans="1:17" ht="15.75">
      <c r="A42" s="27"/>
      <c r="B42" s="31"/>
      <c r="C42" s="48"/>
      <c r="D42" s="25"/>
      <c r="E42" s="29"/>
      <c r="F42" s="46"/>
      <c r="G42" s="31"/>
      <c r="H42" s="31"/>
      <c r="I42" s="31"/>
      <c r="J42" s="31"/>
      <c r="K42" s="31"/>
      <c r="L42" s="31"/>
      <c r="M42" s="31"/>
      <c r="N42" s="31"/>
      <c r="O42" s="32"/>
      <c r="P42" s="32"/>
      <c r="Q42" s="42" t="s">
        <v>0</v>
      </c>
    </row>
    <row r="43" spans="1:17" ht="15.75">
      <c r="A43" s="27"/>
      <c r="B43" s="31"/>
      <c r="C43" s="48"/>
      <c r="D43" s="25"/>
      <c r="E43" s="29"/>
      <c r="F43" s="46"/>
      <c r="G43" s="31"/>
      <c r="H43" s="31"/>
      <c r="I43" s="31"/>
      <c r="J43" s="31"/>
      <c r="K43" s="31"/>
      <c r="L43" s="31"/>
      <c r="M43" s="31"/>
      <c r="N43" s="31"/>
      <c r="O43" s="32"/>
      <c r="P43" s="32"/>
      <c r="Q43" s="42" t="s">
        <v>0</v>
      </c>
    </row>
    <row r="44" spans="1:17" ht="15.75">
      <c r="A44" s="27"/>
      <c r="B44" s="31"/>
      <c r="C44" s="48"/>
      <c r="D44" s="25"/>
      <c r="E44" s="29"/>
      <c r="F44" s="46"/>
      <c r="G44" s="31"/>
      <c r="H44" s="31"/>
      <c r="I44" s="31"/>
      <c r="J44" s="31"/>
      <c r="K44" s="31"/>
      <c r="L44" s="31"/>
      <c r="M44" s="31"/>
      <c r="N44" s="31"/>
      <c r="O44" s="32"/>
      <c r="P44" s="32"/>
      <c r="Q44" s="42" t="s">
        <v>11</v>
      </c>
    </row>
    <row r="45" spans="1:17" ht="15.75">
      <c r="A45" s="27"/>
      <c r="B45" s="31"/>
      <c r="C45" s="28"/>
      <c r="D45" s="25"/>
      <c r="E45" s="59"/>
      <c r="F45" s="46"/>
      <c r="G45" s="31"/>
      <c r="H45" s="31"/>
      <c r="I45" s="31"/>
      <c r="J45" s="33"/>
      <c r="K45" s="33"/>
      <c r="L45" s="33"/>
      <c r="M45" s="33"/>
      <c r="N45" s="33"/>
      <c r="O45" s="32"/>
      <c r="P45" s="32"/>
      <c r="Q45" s="42" t="s">
        <v>0</v>
      </c>
    </row>
    <row r="46" spans="1:17" ht="15.75">
      <c r="A46" s="27"/>
      <c r="B46" s="31"/>
      <c r="C46" s="48"/>
      <c r="D46" s="25"/>
      <c r="E46" s="29"/>
      <c r="F46" s="46"/>
      <c r="G46" s="31"/>
      <c r="H46" s="31"/>
      <c r="I46" s="31"/>
      <c r="J46" s="31"/>
      <c r="K46" s="31"/>
      <c r="L46" s="31"/>
      <c r="M46" s="31"/>
      <c r="N46" s="31"/>
      <c r="O46" s="32"/>
      <c r="P46" s="32"/>
      <c r="Q46" s="42" t="s">
        <v>0</v>
      </c>
    </row>
    <row r="47" spans="1:17" ht="15">
      <c r="A47" s="27"/>
      <c r="B47" s="31"/>
      <c r="C47" s="28"/>
      <c r="D47" s="25"/>
      <c r="E47" s="29"/>
      <c r="F47" s="46"/>
      <c r="G47" s="31"/>
      <c r="H47" s="31"/>
      <c r="I47" s="31"/>
      <c r="J47" s="31"/>
      <c r="K47" s="31"/>
      <c r="L47" s="31"/>
      <c r="M47" s="31"/>
      <c r="N47" s="31"/>
      <c r="O47" s="30"/>
      <c r="P47" s="30"/>
      <c r="Q47" s="42" t="s">
        <v>0</v>
      </c>
    </row>
    <row r="48" spans="1:17" ht="15.75">
      <c r="A48" s="27"/>
      <c r="B48" s="31"/>
      <c r="C48" s="28"/>
      <c r="D48" s="25"/>
      <c r="E48" s="29"/>
      <c r="F48" s="46"/>
      <c r="G48" s="31"/>
      <c r="H48" s="31"/>
      <c r="I48" s="31"/>
      <c r="J48" s="33"/>
      <c r="K48" s="31"/>
      <c r="L48" s="31"/>
      <c r="M48" s="31"/>
      <c r="N48" s="33"/>
      <c r="O48" s="30"/>
      <c r="P48" s="30"/>
      <c r="Q48" s="42" t="s">
        <v>0</v>
      </c>
    </row>
    <row r="49" spans="1:17" ht="15">
      <c r="A49" s="27"/>
      <c r="B49" s="31"/>
      <c r="C49" s="28"/>
      <c r="D49" s="25"/>
      <c r="E49" s="29"/>
      <c r="F49" s="46"/>
      <c r="G49" s="31"/>
      <c r="H49" s="31"/>
      <c r="I49" s="31"/>
      <c r="J49" s="31"/>
      <c r="K49" s="31"/>
      <c r="L49" s="31"/>
      <c r="M49" s="31"/>
      <c r="N49" s="31"/>
      <c r="O49" s="30"/>
      <c r="P49" s="30"/>
      <c r="Q49" s="42" t="s">
        <v>0</v>
      </c>
    </row>
    <row r="50" spans="1:17" ht="15.75">
      <c r="A50" s="27"/>
      <c r="B50" s="31"/>
      <c r="C50" s="28"/>
      <c r="D50" s="25"/>
      <c r="E50" s="29"/>
      <c r="F50" s="46"/>
      <c r="G50" s="31"/>
      <c r="H50" s="31"/>
      <c r="I50" s="31"/>
      <c r="J50" s="33"/>
      <c r="K50" s="31"/>
      <c r="L50" s="31"/>
      <c r="M50" s="31"/>
      <c r="N50" s="33"/>
      <c r="O50" s="30"/>
      <c r="P50" s="30"/>
      <c r="Q50" s="42" t="s">
        <v>0</v>
      </c>
    </row>
    <row r="51" spans="1:17" ht="15.75">
      <c r="A51" s="27"/>
      <c r="B51" s="31"/>
      <c r="C51" s="28"/>
      <c r="D51" s="25"/>
      <c r="E51" s="29"/>
      <c r="F51" s="46"/>
      <c r="G51" s="31"/>
      <c r="H51" s="31"/>
      <c r="I51" s="31"/>
      <c r="J51" s="33"/>
      <c r="K51" s="31"/>
      <c r="L51" s="31"/>
      <c r="M51" s="31"/>
      <c r="N51" s="33"/>
      <c r="O51" s="30"/>
      <c r="P51" s="30"/>
      <c r="Q51" s="42" t="s">
        <v>0</v>
      </c>
    </row>
    <row r="52" spans="1:17" ht="15.75">
      <c r="A52" s="27"/>
      <c r="B52" s="31"/>
      <c r="C52" s="28"/>
      <c r="D52" s="25"/>
      <c r="E52" s="29"/>
      <c r="F52" s="46"/>
      <c r="G52" s="31"/>
      <c r="H52" s="31"/>
      <c r="I52" s="31"/>
      <c r="J52" s="33"/>
      <c r="K52" s="31"/>
      <c r="L52" s="31"/>
      <c r="M52" s="31"/>
      <c r="N52" s="33"/>
      <c r="O52" s="30"/>
      <c r="P52" s="30"/>
      <c r="Q52" s="42" t="s">
        <v>0</v>
      </c>
    </row>
    <row r="53" spans="1:17" ht="15.75">
      <c r="A53" s="27"/>
      <c r="B53" s="31"/>
      <c r="C53" s="28"/>
      <c r="D53" s="25"/>
      <c r="E53" s="29"/>
      <c r="F53" s="46"/>
      <c r="G53" s="31"/>
      <c r="H53" s="31"/>
      <c r="I53" s="31"/>
      <c r="J53" s="33"/>
      <c r="K53" s="31"/>
      <c r="L53" s="31"/>
      <c r="M53" s="31"/>
      <c r="N53" s="33"/>
      <c r="O53" s="30"/>
      <c r="P53" s="30"/>
      <c r="Q53" s="42" t="s">
        <v>0</v>
      </c>
    </row>
    <row r="54" spans="1:17" ht="15.75">
      <c r="A54" s="27"/>
      <c r="B54" s="31"/>
      <c r="C54" s="28"/>
      <c r="D54" s="25"/>
      <c r="E54" s="29"/>
      <c r="F54" s="46"/>
      <c r="G54" s="31"/>
      <c r="H54" s="31"/>
      <c r="I54" s="31"/>
      <c r="J54" s="33"/>
      <c r="K54" s="31"/>
      <c r="L54" s="31"/>
      <c r="M54" s="31"/>
      <c r="N54" s="33"/>
      <c r="O54" s="30"/>
      <c r="P54" s="30"/>
      <c r="Q54" s="42" t="s">
        <v>0</v>
      </c>
    </row>
    <row r="55" spans="1:17" ht="15.75">
      <c r="A55" s="27"/>
      <c r="B55" s="31"/>
      <c r="C55" s="28"/>
      <c r="D55" s="25"/>
      <c r="E55" s="29"/>
      <c r="F55" s="46"/>
      <c r="G55" s="31"/>
      <c r="H55" s="31"/>
      <c r="I55" s="31"/>
      <c r="J55" s="33"/>
      <c r="K55" s="31"/>
      <c r="L55" s="31"/>
      <c r="M55" s="31"/>
      <c r="N55" s="33"/>
      <c r="O55" s="30"/>
      <c r="P55" s="30"/>
      <c r="Q55" s="42" t="s">
        <v>0</v>
      </c>
    </row>
    <row r="56" spans="1:17" ht="15.75">
      <c r="A56" s="27"/>
      <c r="B56" s="31"/>
      <c r="C56" s="28"/>
      <c r="D56" s="25"/>
      <c r="E56" s="29"/>
      <c r="F56" s="46"/>
      <c r="G56" s="31"/>
      <c r="H56" s="31"/>
      <c r="I56" s="31"/>
      <c r="J56" s="33"/>
      <c r="K56" s="31"/>
      <c r="L56" s="31"/>
      <c r="M56" s="31"/>
      <c r="N56" s="33"/>
      <c r="O56" s="30"/>
      <c r="P56" s="30"/>
      <c r="Q56" s="42"/>
    </row>
    <row r="57" spans="1:17" ht="15.75">
      <c r="A57" s="27"/>
      <c r="B57" s="31"/>
      <c r="C57" s="28"/>
      <c r="D57" s="25"/>
      <c r="E57" s="29"/>
      <c r="F57" s="46"/>
      <c r="G57" s="31"/>
      <c r="H57" s="31"/>
      <c r="I57" s="31"/>
      <c r="J57" s="33"/>
      <c r="K57" s="31"/>
      <c r="L57" s="31"/>
      <c r="M57" s="31"/>
      <c r="N57" s="31"/>
      <c r="O57" s="30"/>
      <c r="P57" s="30"/>
      <c r="Q57" s="42"/>
    </row>
    <row r="58" spans="1:17" ht="15.75">
      <c r="A58" s="27"/>
      <c r="B58" s="31"/>
      <c r="C58" s="28"/>
      <c r="D58" s="25"/>
      <c r="E58" s="29"/>
      <c r="F58" s="46"/>
      <c r="G58" s="31"/>
      <c r="H58" s="31"/>
      <c r="I58" s="31"/>
      <c r="J58" s="33"/>
      <c r="K58" s="31"/>
      <c r="L58" s="31"/>
      <c r="M58" s="31"/>
      <c r="N58" s="31"/>
      <c r="O58" s="30"/>
      <c r="P58" s="30"/>
      <c r="Q58" s="42"/>
    </row>
    <row r="59" spans="1:17" ht="15">
      <c r="A59" s="27"/>
      <c r="B59" s="31"/>
      <c r="C59" s="28"/>
      <c r="D59" s="25"/>
      <c r="E59" s="29"/>
      <c r="F59" s="46"/>
      <c r="G59" s="31"/>
      <c r="H59" s="31"/>
      <c r="I59" s="31"/>
      <c r="J59" s="31"/>
      <c r="K59" s="31"/>
      <c r="L59" s="31"/>
      <c r="M59" s="31"/>
      <c r="N59" s="31"/>
      <c r="O59" s="32"/>
      <c r="P59" s="32"/>
      <c r="Q59" s="42"/>
    </row>
    <row r="60" spans="1:17" ht="15.75">
      <c r="A60" s="33">
        <f>SUM(A23:A59)</f>
        <v>0</v>
      </c>
      <c r="B60" s="31"/>
      <c r="C60" s="28" t="s">
        <v>0</v>
      </c>
      <c r="D60" s="34" t="s">
        <v>10</v>
      </c>
      <c r="E60" s="29"/>
      <c r="F60" s="33">
        <f t="shared" ref="F60:N60" si="0">SUM(F23:F59)</f>
        <v>0</v>
      </c>
      <c r="G60" s="33">
        <f t="shared" si="0"/>
        <v>0</v>
      </c>
      <c r="H60" s="33">
        <f t="shared" si="0"/>
        <v>0</v>
      </c>
      <c r="I60" s="33">
        <f t="shared" si="0"/>
        <v>0</v>
      </c>
      <c r="J60" s="33">
        <f t="shared" si="0"/>
        <v>0</v>
      </c>
      <c r="K60" s="33">
        <f t="shared" si="0"/>
        <v>0</v>
      </c>
      <c r="L60" s="33">
        <f t="shared" si="0"/>
        <v>0</v>
      </c>
      <c r="M60" s="33">
        <f t="shared" si="0"/>
        <v>0</v>
      </c>
      <c r="N60" s="33">
        <f t="shared" si="0"/>
        <v>0</v>
      </c>
      <c r="O60" s="32"/>
      <c r="P60" s="35">
        <f>SUM(P23:P59)</f>
        <v>0</v>
      </c>
      <c r="Q60" s="42"/>
    </row>
    <row r="61" spans="1:17" ht="15.75">
      <c r="A61" s="63" t="s">
        <v>22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52"/>
      <c r="N61" s="52"/>
      <c r="O61" s="52"/>
      <c r="P61" s="53"/>
      <c r="Q61" s="42"/>
    </row>
    <row r="62" spans="1:17" ht="15.75">
      <c r="A62" s="60"/>
      <c r="B62" s="61"/>
      <c r="C62" s="61"/>
      <c r="D62" s="61"/>
      <c r="E62" s="61"/>
      <c r="F62" s="61"/>
      <c r="G62" s="13"/>
      <c r="H62" s="13"/>
      <c r="I62" s="13"/>
      <c r="J62" s="13"/>
      <c r="K62" s="13"/>
      <c r="L62" s="13"/>
      <c r="M62" s="50"/>
      <c r="N62" s="50"/>
      <c r="O62" s="50"/>
      <c r="P62" s="51"/>
      <c r="Q62" s="43" t="s">
        <v>0</v>
      </c>
    </row>
    <row r="63" spans="1:17" ht="15.75">
      <c r="A63" s="54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52"/>
      <c r="N63" s="52"/>
      <c r="O63" s="52"/>
      <c r="P63" s="53"/>
    </row>
    <row r="64" spans="1:17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s="7" customFormat="1"/>
    <row r="77" spans="1:16" s="7" customFormat="1"/>
    <row r="78" spans="1:16" s="7" customFormat="1"/>
    <row r="79" spans="1:16" s="7" customFormat="1"/>
    <row r="80" spans="1:16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16" s="7" customFormat="1"/>
    <row r="162" spans="1:16" s="7" customFormat="1"/>
    <row r="163" spans="1:16" s="7" customFormat="1"/>
    <row r="164" spans="1:16" s="7" customFormat="1"/>
    <row r="165" spans="1:16" s="7" customFormat="1"/>
    <row r="166" spans="1:16" s="7" customFormat="1"/>
    <row r="167" spans="1:16" s="7" customFormat="1"/>
    <row r="168" spans="1:16" s="7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s="7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s="7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s="7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s="7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s="7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s="7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s="7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s="7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s="7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s="7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</sheetData>
  <mergeCells count="16">
    <mergeCell ref="B20:C20"/>
    <mergeCell ref="D20:E20"/>
    <mergeCell ref="G20:J20"/>
    <mergeCell ref="K20:N20"/>
    <mergeCell ref="O20:P20"/>
    <mergeCell ref="B21:C21"/>
    <mergeCell ref="D21:E21"/>
    <mergeCell ref="G21:J21"/>
    <mergeCell ref="K21:N21"/>
    <mergeCell ref="O21:P21"/>
    <mergeCell ref="J12:O12"/>
    <mergeCell ref="J13:O13"/>
    <mergeCell ref="B16:D16"/>
    <mergeCell ref="J16:O16"/>
    <mergeCell ref="B17:D17"/>
    <mergeCell ref="J17:O17"/>
  </mergeCells>
  <hyperlinks>
    <hyperlink ref="J18" r:id="rId1" display="mscottcooper@aol.com" xr:uid="{A279D917-3791-4776-9C25-14DE6DCD76DB}"/>
    <hyperlink ref="J14" r:id="rId2" display="mscottcooper@aol.com" xr:uid="{85F400D2-5AB4-4793-94EE-55E9476E5CF4}"/>
  </hyperlinks>
  <pageMargins left="0.34" right="0.28000000000000003" top="0.52" bottom="0.26" header="0.5" footer="0.25"/>
  <pageSetup scale="77" orientation="portrait" horizontalDpi="4294967293" r:id="rId3"/>
  <headerFooter alignWithMargins="0"/>
  <rowBreaks count="1" manualBreakCount="1">
    <brk id="74" max="16383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9D0AD-52DA-4EF5-AF6F-ACD683E544CE}">
  <dimension ref="A1"/>
  <sheetViews>
    <sheetView workbookViewId="0"/>
  </sheetViews>
  <sheetFormatPr defaultRowHeight="12.75"/>
  <sheetData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Sheet1</vt:lpstr>
      <vt:lpstr>Sheet1 (2)</vt:lpstr>
      <vt:lpstr>Sheet1 (3)</vt:lpstr>
      <vt:lpstr>Sheet2 (2)</vt:lpstr>
      <vt:lpstr>Sheet2</vt:lpstr>
      <vt:lpstr>Sheet3</vt:lpstr>
      <vt:lpstr>Sheet1!Print_Area</vt:lpstr>
      <vt:lpstr>'Sheet1 (2)'!Print_Area</vt:lpstr>
      <vt:lpstr>'Sheet1 (3)'!Print_Area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</dc:creator>
  <cp:lastModifiedBy>Andrew Furman</cp:lastModifiedBy>
  <cp:lastPrinted>2025-03-04T02:35:04Z</cp:lastPrinted>
  <dcterms:created xsi:type="dcterms:W3CDTF">2003-12-30T17:34:16Z</dcterms:created>
  <dcterms:modified xsi:type="dcterms:W3CDTF">2025-03-04T02:35:27Z</dcterms:modified>
</cp:coreProperties>
</file>